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3050" activeTab="0"/>
  </bookViews>
  <sheets>
    <sheet name="岗位申报表" sheetId="1" r:id="rId1"/>
  </sheets>
  <definedNames>
    <definedName name="_xlnm.Print_Titles" localSheetId="0">'岗位申报表'!$1:$3</definedName>
  </definedNames>
  <calcPr fullCalcOnLoad="1"/>
</workbook>
</file>

<file path=xl/sharedStrings.xml><?xml version="1.0" encoding="utf-8"?>
<sst xmlns="http://schemas.openxmlformats.org/spreadsheetml/2006/main" count="24" uniqueCount="24">
  <si>
    <t>序号</t>
  </si>
  <si>
    <t>单位名称</t>
  </si>
  <si>
    <t>岗位  代码</t>
  </si>
  <si>
    <t>岗位名称</t>
  </si>
  <si>
    <t>岗位简介</t>
  </si>
  <si>
    <t>笔试类别</t>
  </si>
  <si>
    <t>招聘人数</t>
  </si>
  <si>
    <t>招聘对象</t>
  </si>
  <si>
    <t>开考比例</t>
  </si>
  <si>
    <t>岗位要求</t>
  </si>
  <si>
    <t>联系电话</t>
  </si>
  <si>
    <t>学历</t>
  </si>
  <si>
    <t>专业</t>
  </si>
  <si>
    <t>其他条件</t>
  </si>
  <si>
    <t>1:3</t>
  </si>
  <si>
    <t>本科及以上</t>
  </si>
  <si>
    <t>2018年常州市新北区三井街道公开招聘社会化工作人员岗位信息表</t>
  </si>
  <si>
    <t>三井街道办事处</t>
  </si>
  <si>
    <t>不限</t>
  </si>
  <si>
    <t>财务管理</t>
  </si>
  <si>
    <t>管理类</t>
  </si>
  <si>
    <t>负责街道相关财务工作</t>
  </si>
  <si>
    <t>财务财会类</t>
  </si>
  <si>
    <t>1、年龄：35周岁以下（1982年6月11日后出生）；
2、户籍：常州市户籍；
3、具有会计专业初级及以上专业技术职称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</si>
</sst>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23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"/>
      <color indexed="36"/>
      <name val="Arial"/>
      <family val="2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10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1" fillId="12" borderId="5" applyNumberFormat="0" applyAlignment="0" applyProtection="0"/>
    <xf numFmtId="0" fontId="5" fillId="13" borderId="6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8" fillId="7" borderId="0" applyNumberFormat="0" applyBorder="0" applyAlignment="0" applyProtection="0"/>
    <xf numFmtId="0" fontId="13" fillId="12" borderId="8" applyNumberFormat="0" applyAlignment="0" applyProtection="0"/>
    <xf numFmtId="0" fontId="19" fillId="7" borderId="5" applyNumberFormat="0" applyAlignment="0" applyProtection="0"/>
    <xf numFmtId="0" fontId="10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3</xdr:row>
      <xdr:rowOff>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3333750" y="1466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200025"/>
    <xdr:sp>
      <xdr:nvSpPr>
        <xdr:cNvPr id="2" name="Text Box 19"/>
        <xdr:cNvSpPr txBox="1">
          <a:spLocks noChangeArrowheads="1"/>
        </xdr:cNvSpPr>
      </xdr:nvSpPr>
      <xdr:spPr>
        <a:xfrm>
          <a:off x="3333750" y="3200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200025"/>
    <xdr:sp>
      <xdr:nvSpPr>
        <xdr:cNvPr id="3" name="Text Box 20"/>
        <xdr:cNvSpPr txBox="1">
          <a:spLocks noChangeArrowheads="1"/>
        </xdr:cNvSpPr>
      </xdr:nvSpPr>
      <xdr:spPr>
        <a:xfrm>
          <a:off x="3333750" y="3200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200025"/>
    <xdr:sp>
      <xdr:nvSpPr>
        <xdr:cNvPr id="4" name="Text Box 21"/>
        <xdr:cNvSpPr txBox="1">
          <a:spLocks noChangeArrowheads="1"/>
        </xdr:cNvSpPr>
      </xdr:nvSpPr>
      <xdr:spPr>
        <a:xfrm>
          <a:off x="3333750" y="3200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200025"/>
    <xdr:sp>
      <xdr:nvSpPr>
        <xdr:cNvPr id="5" name="Text Box 22"/>
        <xdr:cNvSpPr txBox="1">
          <a:spLocks noChangeArrowheads="1"/>
        </xdr:cNvSpPr>
      </xdr:nvSpPr>
      <xdr:spPr>
        <a:xfrm>
          <a:off x="3333750" y="3200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200025"/>
    <xdr:sp>
      <xdr:nvSpPr>
        <xdr:cNvPr id="6" name="Text Box 36"/>
        <xdr:cNvSpPr txBox="1">
          <a:spLocks noChangeArrowheads="1"/>
        </xdr:cNvSpPr>
      </xdr:nvSpPr>
      <xdr:spPr>
        <a:xfrm>
          <a:off x="3333750" y="3200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200025"/>
    <xdr:sp>
      <xdr:nvSpPr>
        <xdr:cNvPr id="7" name="Text Box 39"/>
        <xdr:cNvSpPr txBox="1">
          <a:spLocks noChangeArrowheads="1"/>
        </xdr:cNvSpPr>
      </xdr:nvSpPr>
      <xdr:spPr>
        <a:xfrm>
          <a:off x="3333750" y="3200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200025"/>
    <xdr:sp>
      <xdr:nvSpPr>
        <xdr:cNvPr id="8" name="Text Box 40"/>
        <xdr:cNvSpPr txBox="1">
          <a:spLocks noChangeArrowheads="1"/>
        </xdr:cNvSpPr>
      </xdr:nvSpPr>
      <xdr:spPr>
        <a:xfrm>
          <a:off x="3333750" y="3200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200025"/>
    <xdr:sp>
      <xdr:nvSpPr>
        <xdr:cNvPr id="9" name="Text Box 55"/>
        <xdr:cNvSpPr txBox="1">
          <a:spLocks noChangeArrowheads="1"/>
        </xdr:cNvSpPr>
      </xdr:nvSpPr>
      <xdr:spPr>
        <a:xfrm>
          <a:off x="3333750" y="3200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200025"/>
    <xdr:sp>
      <xdr:nvSpPr>
        <xdr:cNvPr id="10" name="Text Box 56"/>
        <xdr:cNvSpPr txBox="1">
          <a:spLocks noChangeArrowheads="1"/>
        </xdr:cNvSpPr>
      </xdr:nvSpPr>
      <xdr:spPr>
        <a:xfrm>
          <a:off x="3333750" y="3200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200025"/>
    <xdr:sp>
      <xdr:nvSpPr>
        <xdr:cNvPr id="11" name="Text Box 61"/>
        <xdr:cNvSpPr txBox="1">
          <a:spLocks noChangeArrowheads="1"/>
        </xdr:cNvSpPr>
      </xdr:nvSpPr>
      <xdr:spPr>
        <a:xfrm>
          <a:off x="3333750" y="3200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200025"/>
    <xdr:sp>
      <xdr:nvSpPr>
        <xdr:cNvPr id="12" name="Text Box 62"/>
        <xdr:cNvSpPr txBox="1">
          <a:spLocks noChangeArrowheads="1"/>
        </xdr:cNvSpPr>
      </xdr:nvSpPr>
      <xdr:spPr>
        <a:xfrm>
          <a:off x="3333750" y="3200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200025"/>
    <xdr:sp>
      <xdr:nvSpPr>
        <xdr:cNvPr id="13" name="Text Box 83"/>
        <xdr:cNvSpPr txBox="1">
          <a:spLocks noChangeArrowheads="1"/>
        </xdr:cNvSpPr>
      </xdr:nvSpPr>
      <xdr:spPr>
        <a:xfrm>
          <a:off x="3333750" y="3200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200025"/>
    <xdr:sp>
      <xdr:nvSpPr>
        <xdr:cNvPr id="14" name="Text Box 84"/>
        <xdr:cNvSpPr txBox="1">
          <a:spLocks noChangeArrowheads="1"/>
        </xdr:cNvSpPr>
      </xdr:nvSpPr>
      <xdr:spPr>
        <a:xfrm>
          <a:off x="3333750" y="3200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933450</xdr:colOff>
      <xdr:row>4</xdr:row>
      <xdr:rowOff>0</xdr:rowOff>
    </xdr:from>
    <xdr:ext cx="76200" cy="200025"/>
    <xdr:sp>
      <xdr:nvSpPr>
        <xdr:cNvPr id="15" name="Text Box 90"/>
        <xdr:cNvSpPr txBox="1">
          <a:spLocks noChangeArrowheads="1"/>
        </xdr:cNvSpPr>
      </xdr:nvSpPr>
      <xdr:spPr>
        <a:xfrm>
          <a:off x="3238500" y="3200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6200" cy="200025"/>
    <xdr:sp>
      <xdr:nvSpPr>
        <xdr:cNvPr id="16" name="Text Box 91"/>
        <xdr:cNvSpPr txBox="1">
          <a:spLocks noChangeArrowheads="1"/>
        </xdr:cNvSpPr>
      </xdr:nvSpPr>
      <xdr:spPr>
        <a:xfrm>
          <a:off x="3333750" y="3200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0"/>
  <sheetViews>
    <sheetView tabSelected="1" zoomScalePageLayoutView="0" workbookViewId="0" topLeftCell="A1">
      <selection activeCell="M9" sqref="M9"/>
    </sheetView>
  </sheetViews>
  <sheetFormatPr defaultColWidth="9.140625" defaultRowHeight="12.75"/>
  <cols>
    <col min="1" max="1" width="4.421875" style="2" customWidth="1"/>
    <col min="2" max="2" width="16.140625" style="3" customWidth="1"/>
    <col min="3" max="3" width="4.7109375" style="4" customWidth="1"/>
    <col min="4" max="4" width="9.28125" style="3" customWidth="1"/>
    <col min="5" max="5" width="15.421875" style="3" customWidth="1"/>
    <col min="6" max="6" width="8.140625" style="5" customWidth="1"/>
    <col min="7" max="8" width="4.57421875" style="5" customWidth="1"/>
    <col min="9" max="9" width="4.57421875" style="6" customWidth="1"/>
    <col min="10" max="11" width="7.28125" style="5" customWidth="1"/>
    <col min="12" max="12" width="11.8515625" style="3" customWidth="1"/>
    <col min="13" max="13" width="10.7109375" style="5" customWidth="1"/>
    <col min="14" max="252" width="9.140625" style="7" customWidth="1"/>
  </cols>
  <sheetData>
    <row r="1" spans="1:13" ht="62.25" customHeight="1">
      <c r="A1" s="21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1" customFormat="1" ht="24" customHeight="1">
      <c r="A2" s="23" t="s">
        <v>0</v>
      </c>
      <c r="B2" s="17" t="s">
        <v>1</v>
      </c>
      <c r="C2" s="24" t="s">
        <v>2</v>
      </c>
      <c r="D2" s="17" t="s">
        <v>3</v>
      </c>
      <c r="E2" s="17" t="s">
        <v>4</v>
      </c>
      <c r="F2" s="17" t="s">
        <v>5</v>
      </c>
      <c r="G2" s="19" t="s">
        <v>6</v>
      </c>
      <c r="H2" s="19" t="s">
        <v>7</v>
      </c>
      <c r="I2" s="20" t="s">
        <v>8</v>
      </c>
      <c r="J2" s="19" t="s">
        <v>9</v>
      </c>
      <c r="K2" s="19"/>
      <c r="L2" s="19"/>
      <c r="M2" s="19" t="s">
        <v>10</v>
      </c>
    </row>
    <row r="3" spans="1:13" s="1" customFormat="1" ht="29.25" customHeight="1">
      <c r="A3" s="23"/>
      <c r="B3" s="18"/>
      <c r="C3" s="24"/>
      <c r="D3" s="18"/>
      <c r="E3" s="18"/>
      <c r="F3" s="18"/>
      <c r="G3" s="19"/>
      <c r="H3" s="19"/>
      <c r="I3" s="20"/>
      <c r="J3" s="8" t="s">
        <v>11</v>
      </c>
      <c r="K3" s="8" t="s">
        <v>12</v>
      </c>
      <c r="L3" s="8" t="s">
        <v>13</v>
      </c>
      <c r="M3" s="19"/>
    </row>
    <row r="4" spans="1:15" ht="136.5" customHeight="1">
      <c r="A4" s="9"/>
      <c r="B4" s="15" t="s">
        <v>17</v>
      </c>
      <c r="C4" s="10">
        <v>1</v>
      </c>
      <c r="D4" s="11" t="s">
        <v>19</v>
      </c>
      <c r="E4" s="11" t="s">
        <v>21</v>
      </c>
      <c r="F4" s="12" t="s">
        <v>20</v>
      </c>
      <c r="G4" s="12">
        <v>6</v>
      </c>
      <c r="H4" s="12" t="s">
        <v>18</v>
      </c>
      <c r="I4" s="14" t="s">
        <v>14</v>
      </c>
      <c r="J4" s="12" t="s">
        <v>15</v>
      </c>
      <c r="K4" s="16" t="s">
        <v>22</v>
      </c>
      <c r="L4" s="11" t="s">
        <v>23</v>
      </c>
      <c r="M4" s="12">
        <v>89605523</v>
      </c>
      <c r="O4" s="1"/>
    </row>
    <row r="5" ht="12.75">
      <c r="B5" s="13"/>
    </row>
    <row r="6" ht="12.75">
      <c r="B6" s="13"/>
    </row>
    <row r="7" ht="12.75">
      <c r="B7" s="13"/>
    </row>
    <row r="8" ht="12.75">
      <c r="B8" s="13"/>
    </row>
    <row r="9" ht="12.75">
      <c r="B9" s="13"/>
    </row>
    <row r="10" ht="12.75">
      <c r="B10" s="13"/>
    </row>
    <row r="11" ht="12.75">
      <c r="B11" s="13"/>
    </row>
    <row r="12" ht="12.75">
      <c r="B12" s="13"/>
    </row>
    <row r="13" ht="12.75">
      <c r="B13" s="13"/>
    </row>
    <row r="14" ht="12.75">
      <c r="B14" s="13"/>
    </row>
    <row r="15" ht="12.75">
      <c r="B15" s="13"/>
    </row>
    <row r="16" ht="12.75">
      <c r="B16" s="13"/>
    </row>
    <row r="17" ht="12.75">
      <c r="B17" s="13"/>
    </row>
    <row r="18" ht="12.75">
      <c r="B18" s="13"/>
    </row>
    <row r="19" ht="12.75">
      <c r="B19" s="13"/>
    </row>
    <row r="20" ht="12.75">
      <c r="B20" s="13"/>
    </row>
    <row r="21" ht="12.75">
      <c r="B21" s="13"/>
    </row>
    <row r="22" ht="12.75">
      <c r="B22" s="13"/>
    </row>
    <row r="23" ht="12.75">
      <c r="B23" s="13"/>
    </row>
    <row r="24" ht="12.75">
      <c r="B24" s="13"/>
    </row>
    <row r="25" ht="12.75">
      <c r="B25" s="13"/>
    </row>
    <row r="26" ht="12.75">
      <c r="B26" s="13"/>
    </row>
    <row r="27" ht="12.75">
      <c r="B27" s="13"/>
    </row>
    <row r="28" ht="12.75">
      <c r="B28" s="13"/>
    </row>
    <row r="29" ht="12.75">
      <c r="B29" s="13"/>
    </row>
    <row r="30" ht="12.75">
      <c r="B30" s="13"/>
    </row>
    <row r="31" ht="12.75">
      <c r="B31" s="13"/>
    </row>
    <row r="32" ht="12.75">
      <c r="B32" s="13"/>
    </row>
    <row r="33" ht="12.75">
      <c r="B33" s="13"/>
    </row>
    <row r="34" ht="12.75">
      <c r="B34" s="13"/>
    </row>
    <row r="35" ht="12.75">
      <c r="B35" s="13"/>
    </row>
    <row r="36" ht="12.75">
      <c r="B36" s="13"/>
    </row>
    <row r="37" ht="12.75">
      <c r="B37" s="13"/>
    </row>
    <row r="38" ht="12.75">
      <c r="B38" s="13"/>
    </row>
    <row r="39" ht="12.75">
      <c r="B39" s="13"/>
    </row>
    <row r="40" ht="12.75">
      <c r="B40" s="13"/>
    </row>
    <row r="41" ht="12.75">
      <c r="B41" s="13"/>
    </row>
    <row r="42" ht="12.75">
      <c r="B42" s="13"/>
    </row>
    <row r="43" ht="12.75">
      <c r="B43" s="13"/>
    </row>
    <row r="44" ht="12.75">
      <c r="B44" s="13"/>
    </row>
    <row r="45" ht="12.75">
      <c r="B45" s="13"/>
    </row>
    <row r="46" ht="12.75">
      <c r="B46" s="13"/>
    </row>
    <row r="47" ht="12.75">
      <c r="B47" s="13"/>
    </row>
    <row r="48" ht="12.75">
      <c r="B48" s="13"/>
    </row>
    <row r="49" ht="12.75">
      <c r="B49" s="13"/>
    </row>
    <row r="50" ht="12.75">
      <c r="B50" s="13"/>
    </row>
    <row r="51" ht="12.75">
      <c r="B51" s="13"/>
    </row>
    <row r="52" ht="12.75">
      <c r="B52" s="13"/>
    </row>
    <row r="53" ht="12.75">
      <c r="B53" s="13"/>
    </row>
    <row r="54" ht="12.75">
      <c r="B54" s="13"/>
    </row>
    <row r="55" ht="12.75">
      <c r="B55" s="13"/>
    </row>
    <row r="56" ht="12.75">
      <c r="B56" s="13"/>
    </row>
    <row r="57" ht="12.75">
      <c r="B57" s="13"/>
    </row>
    <row r="58" ht="12.75">
      <c r="B58" s="13"/>
    </row>
    <row r="59" ht="12.75">
      <c r="B59" s="13"/>
    </row>
    <row r="60" ht="12.75">
      <c r="B60" s="13"/>
    </row>
    <row r="61" ht="12.75">
      <c r="B61" s="13"/>
    </row>
    <row r="62" ht="12.75">
      <c r="B62" s="13"/>
    </row>
    <row r="63" ht="12.75">
      <c r="B63" s="13"/>
    </row>
    <row r="64" ht="12.75">
      <c r="B64" s="13"/>
    </row>
    <row r="65" ht="12.75">
      <c r="B65" s="13"/>
    </row>
    <row r="66" ht="12.75">
      <c r="B66" s="13"/>
    </row>
    <row r="67" ht="12.75">
      <c r="B67" s="13"/>
    </row>
    <row r="68" ht="12.75">
      <c r="B68" s="13"/>
    </row>
    <row r="69" ht="12.75">
      <c r="B69" s="13"/>
    </row>
    <row r="70" ht="12.75">
      <c r="B70" s="13"/>
    </row>
    <row r="71" ht="12.75">
      <c r="B71" s="13"/>
    </row>
    <row r="72" ht="12.75">
      <c r="B72" s="13"/>
    </row>
    <row r="73" ht="12.75">
      <c r="B73" s="13"/>
    </row>
    <row r="74" ht="12.75">
      <c r="B74" s="13"/>
    </row>
    <row r="75" ht="12.75">
      <c r="B75" s="13"/>
    </row>
    <row r="76" ht="12.75">
      <c r="B76" s="13"/>
    </row>
    <row r="77" ht="12.75">
      <c r="B77" s="13"/>
    </row>
    <row r="78" ht="12.75">
      <c r="B78" s="13"/>
    </row>
    <row r="79" ht="12.75">
      <c r="B79" s="13"/>
    </row>
    <row r="80" ht="12.75">
      <c r="B80" s="13"/>
    </row>
    <row r="81" ht="12.75">
      <c r="B81" s="13"/>
    </row>
    <row r="82" ht="12.75">
      <c r="B82" s="13"/>
    </row>
    <row r="83" ht="12.75">
      <c r="B83" s="13"/>
    </row>
    <row r="84" ht="12.75">
      <c r="B84" s="13"/>
    </row>
    <row r="85" ht="12.75">
      <c r="B85" s="13"/>
    </row>
    <row r="86" ht="12.75">
      <c r="B86" s="13"/>
    </row>
    <row r="87" ht="12.75">
      <c r="B87" s="13"/>
    </row>
    <row r="88" ht="12.75">
      <c r="B88" s="13"/>
    </row>
    <row r="89" ht="12.75">
      <c r="B89" s="13"/>
    </row>
    <row r="90" ht="12.75">
      <c r="B90" s="13"/>
    </row>
    <row r="91" ht="12.75">
      <c r="B91" s="13"/>
    </row>
    <row r="92" ht="12.75">
      <c r="B92" s="13"/>
    </row>
    <row r="93" ht="12.75">
      <c r="B93" s="13"/>
    </row>
    <row r="94" ht="12.75">
      <c r="B94" s="13"/>
    </row>
    <row r="95" ht="12.75">
      <c r="B95" s="13"/>
    </row>
    <row r="96" ht="12.75">
      <c r="B96" s="13"/>
    </row>
    <row r="97" ht="12.75">
      <c r="B97" s="13"/>
    </row>
    <row r="98" ht="12.75">
      <c r="B98" s="13"/>
    </row>
    <row r="99" ht="12.75">
      <c r="B99" s="13"/>
    </row>
    <row r="100" ht="12.75">
      <c r="B100" s="13"/>
    </row>
    <row r="101" ht="12.75">
      <c r="B101" s="13"/>
    </row>
    <row r="102" ht="12.75">
      <c r="B102" s="13"/>
    </row>
    <row r="103" ht="12.75">
      <c r="B103" s="13"/>
    </row>
    <row r="104" ht="12.75">
      <c r="B104" s="13"/>
    </row>
    <row r="105" ht="12.75">
      <c r="B105" s="13"/>
    </row>
    <row r="106" ht="12.75">
      <c r="B106" s="13"/>
    </row>
    <row r="107" ht="12.75">
      <c r="B107" s="13"/>
    </row>
    <row r="108" ht="12.75">
      <c r="B108" s="13"/>
    </row>
    <row r="109" ht="12.75">
      <c r="B109" s="13"/>
    </row>
    <row r="110" ht="12.75">
      <c r="B110" s="13"/>
    </row>
    <row r="111" ht="12.75">
      <c r="B111" s="13"/>
    </row>
    <row r="112" ht="12.75">
      <c r="B112" s="13"/>
    </row>
    <row r="113" ht="12.75">
      <c r="B113" s="13"/>
    </row>
    <row r="114" ht="12.75">
      <c r="B114" s="13"/>
    </row>
    <row r="115" ht="12.75">
      <c r="B115" s="13"/>
    </row>
    <row r="116" ht="12.75">
      <c r="B116" s="13"/>
    </row>
    <row r="117" ht="12.75">
      <c r="B117" s="13"/>
    </row>
    <row r="118" ht="12.75">
      <c r="B118" s="13"/>
    </row>
    <row r="119" ht="12.75">
      <c r="B119" s="13"/>
    </row>
    <row r="120" ht="12.75">
      <c r="B120" s="13"/>
    </row>
    <row r="121" ht="12.75">
      <c r="B121" s="13"/>
    </row>
    <row r="122" ht="12.75">
      <c r="B122" s="13"/>
    </row>
    <row r="123" ht="12.75">
      <c r="B123" s="13"/>
    </row>
    <row r="124" ht="12.75">
      <c r="B124" s="13"/>
    </row>
    <row r="125" ht="12.75">
      <c r="B125" s="13"/>
    </row>
    <row r="126" ht="12.75">
      <c r="B126" s="13"/>
    </row>
    <row r="127" ht="12.75">
      <c r="B127" s="13"/>
    </row>
    <row r="128" ht="12.75">
      <c r="B128" s="13"/>
    </row>
    <row r="129" ht="12.75">
      <c r="B129" s="13"/>
    </row>
    <row r="130" ht="12.75">
      <c r="B130" s="13"/>
    </row>
    <row r="131" ht="12.75">
      <c r="B131" s="13"/>
    </row>
    <row r="132" ht="12.75">
      <c r="B132" s="13"/>
    </row>
    <row r="133" ht="12.75">
      <c r="B133" s="13"/>
    </row>
    <row r="134" ht="12.75">
      <c r="B134" s="13"/>
    </row>
    <row r="135" ht="12.75">
      <c r="B135" s="13"/>
    </row>
    <row r="136" ht="12.75">
      <c r="B136" s="13"/>
    </row>
    <row r="137" ht="12.75">
      <c r="B137" s="13"/>
    </row>
    <row r="138" ht="12.75">
      <c r="B138" s="13"/>
    </row>
    <row r="139" ht="12.75">
      <c r="B139" s="13"/>
    </row>
    <row r="140" ht="12.75">
      <c r="B140" s="13"/>
    </row>
    <row r="141" ht="12.75">
      <c r="B141" s="13"/>
    </row>
    <row r="142" ht="12.75">
      <c r="B142" s="13"/>
    </row>
    <row r="143" ht="12.75">
      <c r="B143" s="13"/>
    </row>
    <row r="144" ht="12.75">
      <c r="B144" s="13"/>
    </row>
    <row r="145" ht="12.75">
      <c r="B145" s="13"/>
    </row>
    <row r="146" ht="12.75">
      <c r="B146" s="13"/>
    </row>
    <row r="147" ht="12.75">
      <c r="B147" s="13"/>
    </row>
    <row r="148" ht="12.75">
      <c r="B148" s="13"/>
    </row>
    <row r="149" ht="12.75">
      <c r="B149" s="13"/>
    </row>
    <row r="150" ht="12.75">
      <c r="B150" s="13"/>
    </row>
    <row r="151" ht="12.75">
      <c r="B151" s="13"/>
    </row>
    <row r="152" ht="12.75">
      <c r="B152" s="13"/>
    </row>
    <row r="153" ht="12.75">
      <c r="B153" s="13"/>
    </row>
    <row r="154" ht="12.75">
      <c r="B154" s="13"/>
    </row>
    <row r="155" ht="12.75">
      <c r="B155" s="13"/>
    </row>
    <row r="156" ht="12.75">
      <c r="B156" s="13"/>
    </row>
    <row r="157" ht="12.75">
      <c r="B157" s="13"/>
    </row>
    <row r="158" ht="12.75">
      <c r="B158" s="13"/>
    </row>
    <row r="159" ht="12.75">
      <c r="B159" s="13"/>
    </row>
    <row r="160" ht="12.75">
      <c r="B160" s="13"/>
    </row>
    <row r="161" ht="12.75">
      <c r="B161" s="13"/>
    </row>
    <row r="162" ht="12.75">
      <c r="B162" s="13"/>
    </row>
    <row r="163" ht="12.75">
      <c r="B163" s="13"/>
    </row>
    <row r="164" ht="12.75">
      <c r="B164" s="13"/>
    </row>
    <row r="165" ht="12.75">
      <c r="B165" s="13"/>
    </row>
    <row r="166" ht="12.75">
      <c r="B166" s="13"/>
    </row>
    <row r="167" ht="12.75">
      <c r="B167" s="13"/>
    </row>
    <row r="168" ht="12.75">
      <c r="B168" s="13"/>
    </row>
    <row r="169" ht="12.75">
      <c r="B169" s="13"/>
    </row>
    <row r="170" ht="12.75">
      <c r="B170" s="13"/>
    </row>
    <row r="171" ht="12.75">
      <c r="B171" s="13"/>
    </row>
    <row r="172" ht="12.75">
      <c r="B172" s="13"/>
    </row>
    <row r="173" ht="12.75">
      <c r="B173" s="13"/>
    </row>
    <row r="174" ht="12.75">
      <c r="B174" s="13"/>
    </row>
    <row r="175" ht="12.75">
      <c r="B175" s="13"/>
    </row>
    <row r="176" ht="12.75">
      <c r="B176" s="13"/>
    </row>
    <row r="177" ht="12.75">
      <c r="B177" s="13"/>
    </row>
    <row r="178" ht="12.75">
      <c r="B178" s="13"/>
    </row>
    <row r="179" ht="12.75">
      <c r="B179" s="13"/>
    </row>
    <row r="180" ht="12.75">
      <c r="B180" s="13"/>
    </row>
    <row r="181" ht="12.75">
      <c r="B181" s="13"/>
    </row>
    <row r="182" ht="12.75">
      <c r="B182" s="13"/>
    </row>
    <row r="183" ht="12.75">
      <c r="B183" s="13"/>
    </row>
    <row r="184" ht="12.75">
      <c r="B184" s="13"/>
    </row>
    <row r="185" ht="12.75">
      <c r="B185" s="13"/>
    </row>
    <row r="186" ht="12.75">
      <c r="B186" s="13"/>
    </row>
    <row r="187" ht="12.75">
      <c r="B187" s="13"/>
    </row>
    <row r="188" ht="12.75">
      <c r="B188" s="13"/>
    </row>
    <row r="189" ht="12.75">
      <c r="B189" s="13"/>
    </row>
    <row r="190" ht="12.75">
      <c r="B190" s="13"/>
    </row>
    <row r="191" ht="12.75">
      <c r="B191" s="13"/>
    </row>
    <row r="192" ht="12.75">
      <c r="B192" s="13"/>
    </row>
    <row r="193" ht="12.75">
      <c r="B193" s="13"/>
    </row>
    <row r="194" ht="12.75">
      <c r="B194" s="13"/>
    </row>
    <row r="195" ht="12.75">
      <c r="B195" s="13"/>
    </row>
    <row r="196" ht="12.75">
      <c r="B196" s="13"/>
    </row>
    <row r="197" ht="12.75">
      <c r="B197" s="13"/>
    </row>
    <row r="198" ht="12.75">
      <c r="B198" s="13"/>
    </row>
    <row r="199" ht="12.75">
      <c r="B199" s="13"/>
    </row>
    <row r="200" ht="12.75">
      <c r="B200" s="13"/>
    </row>
    <row r="201" ht="12.75">
      <c r="B201" s="13"/>
    </row>
    <row r="202" ht="12.75">
      <c r="B202" s="13"/>
    </row>
    <row r="203" ht="12.75">
      <c r="B203" s="13"/>
    </row>
    <row r="204" ht="12.75">
      <c r="B204" s="13"/>
    </row>
    <row r="205" ht="12.75">
      <c r="B205" s="13"/>
    </row>
    <row r="206" ht="12.75">
      <c r="B206" s="13"/>
    </row>
    <row r="207" ht="12.75">
      <c r="B207" s="13"/>
    </row>
    <row r="208" ht="12.75">
      <c r="B208" s="13"/>
    </row>
    <row r="209" ht="12.75">
      <c r="B209" s="13"/>
    </row>
    <row r="210" ht="12.75">
      <c r="B210" s="13"/>
    </row>
    <row r="211" ht="12.75">
      <c r="B211" s="13"/>
    </row>
    <row r="212" ht="12.75">
      <c r="B212" s="13"/>
    </row>
    <row r="213" ht="12.75">
      <c r="B213" s="13"/>
    </row>
    <row r="214" ht="12.75">
      <c r="B214" s="13"/>
    </row>
    <row r="215" ht="12.75">
      <c r="B215" s="13"/>
    </row>
    <row r="216" ht="12.75">
      <c r="B216" s="13"/>
    </row>
    <row r="217" ht="12.75">
      <c r="B217" s="13"/>
    </row>
    <row r="218" ht="12.75">
      <c r="B218" s="13"/>
    </row>
    <row r="219" ht="12.75">
      <c r="B219" s="13"/>
    </row>
    <row r="220" ht="12.75">
      <c r="B220" s="13"/>
    </row>
    <row r="221" ht="12.75">
      <c r="B221" s="13"/>
    </row>
    <row r="222" ht="12.75">
      <c r="B222" s="13"/>
    </row>
    <row r="223" ht="12.75">
      <c r="B223" s="13"/>
    </row>
    <row r="224" ht="12.75">
      <c r="B224" s="13"/>
    </row>
    <row r="225" ht="12.75">
      <c r="B225" s="13"/>
    </row>
    <row r="226" ht="12.75">
      <c r="B226" s="13"/>
    </row>
    <row r="227" ht="12.75">
      <c r="B227" s="13"/>
    </row>
    <row r="228" ht="12.75">
      <c r="B228" s="13"/>
    </row>
    <row r="229" ht="12.75">
      <c r="B229" s="13"/>
    </row>
    <row r="230" ht="12.75">
      <c r="B230" s="13"/>
    </row>
    <row r="231" ht="12.75">
      <c r="B231" s="13"/>
    </row>
    <row r="232" ht="12.75">
      <c r="B232" s="13"/>
    </row>
    <row r="233" ht="12.75">
      <c r="B233" s="13"/>
    </row>
    <row r="234" ht="12.75">
      <c r="B234" s="13"/>
    </row>
    <row r="235" ht="12.75">
      <c r="B235" s="13"/>
    </row>
    <row r="236" ht="12.75">
      <c r="B236" s="13"/>
    </row>
    <row r="237" ht="12.75">
      <c r="B237" s="13"/>
    </row>
    <row r="238" ht="12.75">
      <c r="B238" s="13"/>
    </row>
    <row r="239" ht="12.75">
      <c r="B239" s="13"/>
    </row>
    <row r="240" ht="12.75">
      <c r="B240" s="13"/>
    </row>
    <row r="241" ht="12.75">
      <c r="B241" s="13"/>
    </row>
    <row r="242" ht="12.75">
      <c r="B242" s="13"/>
    </row>
    <row r="243" ht="12.75">
      <c r="B243" s="13"/>
    </row>
    <row r="244" ht="12.75">
      <c r="B244" s="13"/>
    </row>
    <row r="245" ht="12.75">
      <c r="B245" s="13"/>
    </row>
    <row r="246" ht="12.75">
      <c r="B246" s="13"/>
    </row>
    <row r="247" ht="12.75">
      <c r="B247" s="13"/>
    </row>
    <row r="248" ht="12.75">
      <c r="B248" s="13"/>
    </row>
    <row r="249" ht="12.75">
      <c r="B249" s="13"/>
    </row>
    <row r="250" ht="12.75">
      <c r="B250" s="13"/>
    </row>
    <row r="251" ht="12.75">
      <c r="B251" s="13"/>
    </row>
    <row r="252" ht="12.75">
      <c r="B252" s="13"/>
    </row>
    <row r="253" ht="12.75">
      <c r="B253" s="13"/>
    </row>
    <row r="254" ht="12.75">
      <c r="B254" s="13"/>
    </row>
    <row r="255" ht="12.75">
      <c r="B255" s="13"/>
    </row>
    <row r="256" ht="12.75">
      <c r="B256" s="13"/>
    </row>
    <row r="257" ht="12.75">
      <c r="B257" s="13"/>
    </row>
    <row r="258" ht="12.75">
      <c r="B258" s="13"/>
    </row>
    <row r="259" ht="12.75">
      <c r="B259" s="13"/>
    </row>
    <row r="260" ht="12.75">
      <c r="B260" s="13"/>
    </row>
    <row r="261" ht="12.75">
      <c r="B261" s="13"/>
    </row>
    <row r="262" ht="12.75">
      <c r="B262" s="13"/>
    </row>
    <row r="263" ht="12.75">
      <c r="B263" s="13"/>
    </row>
    <row r="264" ht="12.75">
      <c r="B264" s="13"/>
    </row>
    <row r="265" ht="12.75">
      <c r="B265" s="13"/>
    </row>
    <row r="266" ht="12.75">
      <c r="B266" s="13"/>
    </row>
    <row r="267" ht="12.75">
      <c r="B267" s="13"/>
    </row>
    <row r="268" ht="12.75">
      <c r="B268" s="13"/>
    </row>
    <row r="269" ht="12.75">
      <c r="B269" s="13"/>
    </row>
    <row r="270" ht="12.75">
      <c r="B270" s="13"/>
    </row>
    <row r="271" ht="12.75">
      <c r="B271" s="13"/>
    </row>
    <row r="272" ht="12.75">
      <c r="B272" s="13"/>
    </row>
    <row r="273" ht="12.75">
      <c r="B273" s="13"/>
    </row>
    <row r="274" ht="12.75">
      <c r="B274" s="13"/>
    </row>
    <row r="275" ht="12.75">
      <c r="B275" s="13"/>
    </row>
    <row r="276" ht="12.75">
      <c r="B276" s="13"/>
    </row>
    <row r="277" ht="12.75">
      <c r="B277" s="13"/>
    </row>
    <row r="278" ht="12.75">
      <c r="B278" s="13"/>
    </row>
    <row r="279" ht="12.75">
      <c r="B279" s="13"/>
    </row>
    <row r="280" ht="12.75">
      <c r="B280" s="13"/>
    </row>
    <row r="281" ht="12.75">
      <c r="B281" s="13"/>
    </row>
    <row r="282" ht="12.75">
      <c r="B282" s="13"/>
    </row>
    <row r="283" ht="12.75">
      <c r="B283" s="13"/>
    </row>
    <row r="284" ht="12.75">
      <c r="B284" s="13"/>
    </row>
    <row r="285" ht="12.75">
      <c r="B285" s="13"/>
    </row>
    <row r="286" ht="12.75">
      <c r="B286" s="13"/>
    </row>
    <row r="287" ht="12.75">
      <c r="B287" s="13"/>
    </row>
    <row r="288" ht="12.75">
      <c r="B288" s="13"/>
    </row>
    <row r="289" ht="12.75">
      <c r="B289" s="13"/>
    </row>
    <row r="290" ht="12.75">
      <c r="B290" s="13"/>
    </row>
    <row r="291" ht="12.75">
      <c r="B291" s="13"/>
    </row>
    <row r="292" ht="12.75">
      <c r="B292" s="13"/>
    </row>
    <row r="293" ht="12.75">
      <c r="B293" s="13"/>
    </row>
    <row r="294" ht="12.75">
      <c r="B294" s="13"/>
    </row>
    <row r="295" ht="12.75">
      <c r="B295" s="13"/>
    </row>
    <row r="296" ht="12.75">
      <c r="B296" s="13"/>
    </row>
    <row r="297" ht="12.75">
      <c r="B297" s="13"/>
    </row>
    <row r="298" ht="12.75">
      <c r="B298" s="13"/>
    </row>
    <row r="299" ht="12.75">
      <c r="B299" s="13"/>
    </row>
    <row r="300" ht="12.75">
      <c r="B300" s="13"/>
    </row>
    <row r="301" ht="12.75">
      <c r="B301" s="13"/>
    </row>
    <row r="302" ht="12.75">
      <c r="B302" s="13"/>
    </row>
    <row r="303" ht="12.75">
      <c r="B303" s="13"/>
    </row>
    <row r="304" ht="12.75">
      <c r="B304" s="13"/>
    </row>
    <row r="305" ht="12.75">
      <c r="B305" s="13"/>
    </row>
    <row r="306" ht="12.75">
      <c r="B306" s="13"/>
    </row>
    <row r="307" ht="12.75">
      <c r="B307" s="13"/>
    </row>
    <row r="308" ht="12.75">
      <c r="B308" s="13"/>
    </row>
    <row r="309" ht="12.75">
      <c r="B309" s="13"/>
    </row>
    <row r="310" ht="12.75">
      <c r="B310" s="13"/>
    </row>
    <row r="311" ht="12.75">
      <c r="B311" s="13"/>
    </row>
    <row r="312" ht="12.75">
      <c r="B312" s="13"/>
    </row>
    <row r="313" ht="12.75">
      <c r="B313" s="13"/>
    </row>
    <row r="314" ht="12.75">
      <c r="B314" s="13"/>
    </row>
    <row r="315" ht="12.75">
      <c r="B315" s="13"/>
    </row>
    <row r="316" ht="12.75">
      <c r="B316" s="13"/>
    </row>
    <row r="317" ht="12.75">
      <c r="B317" s="13"/>
    </row>
    <row r="318" ht="12.75">
      <c r="B318" s="13"/>
    </row>
    <row r="319" ht="12.75">
      <c r="B319" s="13"/>
    </row>
    <row r="320" ht="12.75">
      <c r="B320" s="13"/>
    </row>
    <row r="321" ht="12.75">
      <c r="B321" s="13"/>
    </row>
    <row r="322" ht="12.75">
      <c r="B322" s="13"/>
    </row>
    <row r="323" ht="12.75">
      <c r="B323" s="13"/>
    </row>
    <row r="324" ht="12.75">
      <c r="B324" s="13"/>
    </row>
    <row r="325" ht="12.75">
      <c r="B325" s="13"/>
    </row>
    <row r="326" ht="12.75">
      <c r="B326" s="13"/>
    </row>
    <row r="327" ht="12.75">
      <c r="B327" s="13"/>
    </row>
    <row r="328" ht="12.75">
      <c r="B328" s="13"/>
    </row>
    <row r="329" ht="12.75">
      <c r="B329" s="13"/>
    </row>
    <row r="330" ht="12.75">
      <c r="B330" s="13"/>
    </row>
    <row r="331" ht="12.75">
      <c r="B331" s="13"/>
    </row>
    <row r="332" ht="12.75">
      <c r="B332" s="13"/>
    </row>
    <row r="333" ht="12.75">
      <c r="B333" s="13"/>
    </row>
    <row r="334" ht="12.75">
      <c r="B334" s="13"/>
    </row>
    <row r="335" ht="12.75">
      <c r="B335" s="13"/>
    </row>
    <row r="336" ht="12.75">
      <c r="B336" s="13"/>
    </row>
    <row r="337" ht="12.75">
      <c r="B337" s="13"/>
    </row>
    <row r="338" ht="12.75">
      <c r="B338" s="13"/>
    </row>
    <row r="339" ht="12.75">
      <c r="B339" s="13"/>
    </row>
    <row r="340" ht="12.75">
      <c r="B340" s="13"/>
    </row>
    <row r="341" ht="12.75">
      <c r="B341" s="13"/>
    </row>
    <row r="342" ht="12.75">
      <c r="B342" s="13"/>
    </row>
    <row r="343" ht="12.75">
      <c r="B343" s="13"/>
    </row>
    <row r="344" ht="12.75">
      <c r="B344" s="13"/>
    </row>
    <row r="345" ht="12.75">
      <c r="B345" s="13"/>
    </row>
    <row r="346" ht="12.75">
      <c r="B346" s="13"/>
    </row>
    <row r="347" ht="12.75">
      <c r="B347" s="13"/>
    </row>
    <row r="348" ht="12.75">
      <c r="B348" s="13"/>
    </row>
    <row r="349" ht="12.75">
      <c r="B349" s="13"/>
    </row>
    <row r="350" ht="12.75">
      <c r="B350" s="13"/>
    </row>
    <row r="351" ht="12.75">
      <c r="B351" s="13"/>
    </row>
    <row r="352" ht="12.75">
      <c r="B352" s="13"/>
    </row>
    <row r="353" ht="12.75">
      <c r="B353" s="13"/>
    </row>
    <row r="354" ht="12.75">
      <c r="B354" s="13"/>
    </row>
    <row r="355" ht="12.75">
      <c r="B355" s="13"/>
    </row>
    <row r="356" ht="12.75">
      <c r="B356" s="13"/>
    </row>
    <row r="357" ht="12.75">
      <c r="B357" s="13"/>
    </row>
    <row r="358" ht="12.75">
      <c r="B358" s="13"/>
    </row>
    <row r="359" ht="12.75">
      <c r="B359" s="13"/>
    </row>
    <row r="360" ht="12.75">
      <c r="B360" s="13"/>
    </row>
    <row r="361" ht="12.75">
      <c r="B361" s="13"/>
    </row>
    <row r="362" ht="12.75">
      <c r="B362" s="13"/>
    </row>
    <row r="363" ht="12.75">
      <c r="B363" s="13"/>
    </row>
    <row r="364" ht="12.75">
      <c r="B364" s="13"/>
    </row>
    <row r="365" ht="12.75">
      <c r="B365" s="13"/>
    </row>
    <row r="366" ht="12.75">
      <c r="B366" s="13"/>
    </row>
    <row r="367" ht="12.75">
      <c r="B367" s="13"/>
    </row>
    <row r="368" ht="12.75">
      <c r="B368" s="13"/>
    </row>
    <row r="369" ht="12.75">
      <c r="B369" s="13"/>
    </row>
    <row r="370" ht="12.75">
      <c r="B370" s="13"/>
    </row>
    <row r="371" ht="12.75">
      <c r="B371" s="13"/>
    </row>
    <row r="372" ht="12.75">
      <c r="B372" s="13"/>
    </row>
    <row r="373" ht="12.75">
      <c r="B373" s="13"/>
    </row>
    <row r="374" ht="12.75">
      <c r="B374" s="13"/>
    </row>
    <row r="375" ht="12.75">
      <c r="B375" s="13"/>
    </row>
    <row r="376" ht="12.75">
      <c r="B376" s="13"/>
    </row>
    <row r="377" ht="12.75">
      <c r="B377" s="13"/>
    </row>
    <row r="378" ht="12.75">
      <c r="B378" s="13"/>
    </row>
    <row r="379" ht="12.75">
      <c r="B379" s="13"/>
    </row>
    <row r="380" ht="12.75">
      <c r="B380" s="13"/>
    </row>
    <row r="381" ht="12.75">
      <c r="B381" s="13"/>
    </row>
    <row r="382" ht="12.75">
      <c r="B382" s="13"/>
    </row>
    <row r="383" ht="12.75">
      <c r="B383" s="13"/>
    </row>
    <row r="384" ht="12.75">
      <c r="B384" s="13"/>
    </row>
    <row r="385" ht="12.75">
      <c r="B385" s="13"/>
    </row>
    <row r="386" ht="12.75">
      <c r="B386" s="13"/>
    </row>
    <row r="387" ht="12.75">
      <c r="B387" s="13"/>
    </row>
    <row r="388" ht="12.75">
      <c r="B388" s="13"/>
    </row>
    <row r="389" ht="12.75">
      <c r="B389" s="13"/>
    </row>
    <row r="390" ht="12.75">
      <c r="B390" s="13"/>
    </row>
    <row r="391" ht="12.75">
      <c r="B391" s="13"/>
    </row>
    <row r="392" ht="12.75">
      <c r="B392" s="13"/>
    </row>
    <row r="393" ht="12.75">
      <c r="B393" s="13"/>
    </row>
    <row r="394" ht="12.75">
      <c r="B394" s="13"/>
    </row>
    <row r="395" ht="12.75">
      <c r="B395" s="13"/>
    </row>
    <row r="396" ht="12.75">
      <c r="B396" s="13"/>
    </row>
    <row r="397" ht="12.75">
      <c r="B397" s="13"/>
    </row>
    <row r="398" ht="12.75">
      <c r="B398" s="13"/>
    </row>
    <row r="399" ht="12.75">
      <c r="B399" s="13"/>
    </row>
    <row r="400" ht="12.75">
      <c r="B400" s="13"/>
    </row>
    <row r="401" ht="12.75">
      <c r="B401" s="13"/>
    </row>
    <row r="402" ht="12.75">
      <c r="B402" s="13"/>
    </row>
    <row r="403" ht="12.75">
      <c r="B403" s="13"/>
    </row>
    <row r="404" ht="12.75">
      <c r="B404" s="13"/>
    </row>
    <row r="405" ht="12.75">
      <c r="B405" s="13"/>
    </row>
    <row r="406" ht="12.75">
      <c r="B406" s="13"/>
    </row>
    <row r="407" ht="12.75">
      <c r="B407" s="13"/>
    </row>
    <row r="408" ht="12.75">
      <c r="B408" s="13"/>
    </row>
    <row r="409" ht="12.75">
      <c r="B409" s="13"/>
    </row>
    <row r="410" ht="12.75">
      <c r="B410" s="13"/>
    </row>
    <row r="411" ht="12.75">
      <c r="B411" s="13"/>
    </row>
    <row r="412" ht="12.75">
      <c r="B412" s="13"/>
    </row>
    <row r="413" ht="12.75">
      <c r="B413" s="13"/>
    </row>
    <row r="414" ht="12.75">
      <c r="B414" s="13"/>
    </row>
    <row r="415" ht="12.75">
      <c r="B415" s="13"/>
    </row>
    <row r="416" ht="12.75">
      <c r="B416" s="13"/>
    </row>
    <row r="417" ht="12.75">
      <c r="B417" s="13"/>
    </row>
    <row r="418" ht="12.75">
      <c r="B418" s="13"/>
    </row>
    <row r="419" ht="12.75">
      <c r="B419" s="13"/>
    </row>
    <row r="420" ht="12.75">
      <c r="B420" s="13"/>
    </row>
    <row r="421" ht="12.75">
      <c r="B421" s="13"/>
    </row>
    <row r="422" ht="12.75">
      <c r="B422" s="13"/>
    </row>
    <row r="423" ht="12.75">
      <c r="B423" s="13"/>
    </row>
    <row r="424" ht="12.75">
      <c r="B424" s="13"/>
    </row>
    <row r="425" ht="12.75">
      <c r="B425" s="13"/>
    </row>
    <row r="426" ht="12.75">
      <c r="B426" s="13"/>
    </row>
    <row r="427" ht="12.75">
      <c r="B427" s="13"/>
    </row>
    <row r="428" ht="12.75">
      <c r="B428" s="13"/>
    </row>
    <row r="429" ht="12.75">
      <c r="B429" s="13"/>
    </row>
    <row r="430" ht="12.75">
      <c r="B430" s="13"/>
    </row>
    <row r="431" ht="12.75">
      <c r="B431" s="13"/>
    </row>
    <row r="432" ht="12.75">
      <c r="B432" s="13"/>
    </row>
    <row r="433" ht="12.75">
      <c r="B433" s="13"/>
    </row>
    <row r="434" ht="12.75">
      <c r="B434" s="13"/>
    </row>
    <row r="435" ht="12.75">
      <c r="B435" s="13"/>
    </row>
    <row r="436" ht="12.75">
      <c r="B436" s="13"/>
    </row>
    <row r="437" ht="12.75">
      <c r="B437" s="13"/>
    </row>
    <row r="438" ht="12.75">
      <c r="B438" s="13"/>
    </row>
    <row r="439" ht="12.75">
      <c r="B439" s="13"/>
    </row>
    <row r="440" ht="12.75">
      <c r="B440" s="13"/>
    </row>
    <row r="441" ht="12.75">
      <c r="B441" s="13"/>
    </row>
    <row r="442" ht="12.75">
      <c r="B442" s="13"/>
    </row>
    <row r="443" ht="12.75">
      <c r="B443" s="13"/>
    </row>
    <row r="444" ht="12.75">
      <c r="B444" s="13"/>
    </row>
    <row r="445" ht="12.75">
      <c r="B445" s="13"/>
    </row>
    <row r="446" ht="12.75">
      <c r="B446" s="13"/>
    </row>
    <row r="447" ht="12.75">
      <c r="B447" s="13"/>
    </row>
    <row r="448" ht="12.75">
      <c r="B448" s="13"/>
    </row>
    <row r="449" ht="12.75">
      <c r="B449" s="13"/>
    </row>
    <row r="450" ht="12.75">
      <c r="B450" s="13"/>
    </row>
    <row r="451" ht="12.75">
      <c r="B451" s="13"/>
    </row>
    <row r="452" ht="12.75">
      <c r="B452" s="13"/>
    </row>
    <row r="453" ht="12.75">
      <c r="B453" s="13"/>
    </row>
    <row r="454" ht="12.75">
      <c r="B454" s="13"/>
    </row>
    <row r="455" ht="12.75">
      <c r="B455" s="13"/>
    </row>
    <row r="456" ht="12.75">
      <c r="B456" s="13"/>
    </row>
    <row r="457" ht="12.75">
      <c r="B457" s="13"/>
    </row>
    <row r="458" ht="12.75">
      <c r="B458" s="13"/>
    </row>
    <row r="459" ht="12.75">
      <c r="B459" s="13"/>
    </row>
    <row r="460" ht="12.75">
      <c r="B460" s="13"/>
    </row>
    <row r="461" ht="12.75">
      <c r="B461" s="13"/>
    </row>
    <row r="462" ht="12.75">
      <c r="B462" s="13"/>
    </row>
    <row r="463" ht="12.75">
      <c r="B463" s="13"/>
    </row>
    <row r="464" ht="12.75">
      <c r="B464" s="13"/>
    </row>
    <row r="465" ht="12.75">
      <c r="B465" s="13"/>
    </row>
    <row r="466" ht="12.75">
      <c r="B466" s="13"/>
    </row>
    <row r="467" ht="12.75">
      <c r="B467" s="13"/>
    </row>
    <row r="468" ht="12.75">
      <c r="B468" s="13"/>
    </row>
    <row r="469" ht="12.75">
      <c r="B469" s="13"/>
    </row>
    <row r="470" ht="12.75">
      <c r="B470" s="13"/>
    </row>
    <row r="471" ht="12.75">
      <c r="B471" s="13"/>
    </row>
    <row r="472" ht="12.75">
      <c r="B472" s="13"/>
    </row>
    <row r="473" ht="12.75">
      <c r="B473" s="13"/>
    </row>
    <row r="474" ht="12.75">
      <c r="B474" s="13"/>
    </row>
    <row r="475" ht="12.75">
      <c r="B475" s="13"/>
    </row>
    <row r="476" ht="12.75">
      <c r="B476" s="13"/>
    </row>
    <row r="477" ht="12.75">
      <c r="B477" s="13"/>
    </row>
    <row r="478" ht="12.75">
      <c r="B478" s="13"/>
    </row>
    <row r="479" ht="12.75">
      <c r="B479" s="13"/>
    </row>
    <row r="480" ht="12.75">
      <c r="B480" s="13"/>
    </row>
    <row r="481" ht="12.75">
      <c r="B481" s="13"/>
    </row>
    <row r="482" ht="12.75">
      <c r="B482" s="13"/>
    </row>
    <row r="483" ht="12.75">
      <c r="B483" s="13"/>
    </row>
    <row r="484" ht="12.75">
      <c r="B484" s="13"/>
    </row>
    <row r="485" ht="12.75">
      <c r="B485" s="13"/>
    </row>
    <row r="486" ht="12.75">
      <c r="B486" s="13"/>
    </row>
    <row r="487" ht="12.75">
      <c r="B487" s="13"/>
    </row>
    <row r="488" ht="12.75">
      <c r="B488" s="13"/>
    </row>
    <row r="489" ht="12.75">
      <c r="B489" s="13"/>
    </row>
    <row r="490" ht="12.75">
      <c r="B490" s="13"/>
    </row>
    <row r="491" ht="12.75">
      <c r="B491" s="13"/>
    </row>
    <row r="492" ht="12.75">
      <c r="B492" s="13"/>
    </row>
    <row r="493" ht="12.75">
      <c r="B493" s="13"/>
    </row>
    <row r="494" ht="12.75">
      <c r="B494" s="13"/>
    </row>
    <row r="495" ht="12.75">
      <c r="B495" s="13"/>
    </row>
    <row r="496" ht="12.75">
      <c r="B496" s="13"/>
    </row>
    <row r="497" ht="12.75">
      <c r="B497" s="13"/>
    </row>
    <row r="498" ht="12.75">
      <c r="B498" s="13"/>
    </row>
    <row r="499" ht="12.75">
      <c r="B499" s="13"/>
    </row>
    <row r="500" ht="12.75">
      <c r="B500" s="13"/>
    </row>
    <row r="501" ht="12.75">
      <c r="B501" s="13"/>
    </row>
    <row r="502" ht="12.75">
      <c r="B502" s="13"/>
    </row>
    <row r="503" ht="12.75">
      <c r="B503" s="13"/>
    </row>
    <row r="504" ht="12.75">
      <c r="B504" s="13"/>
    </row>
    <row r="505" ht="12.75">
      <c r="B505" s="13"/>
    </row>
    <row r="506" ht="12.75">
      <c r="B506" s="13"/>
    </row>
    <row r="507" ht="12.75">
      <c r="B507" s="13"/>
    </row>
    <row r="508" ht="12.75">
      <c r="B508" s="13"/>
    </row>
    <row r="509" ht="12.75">
      <c r="B509" s="13"/>
    </row>
    <row r="510" ht="12.75">
      <c r="B510" s="13"/>
    </row>
    <row r="511" ht="12.75">
      <c r="B511" s="13"/>
    </row>
    <row r="512" ht="12.75">
      <c r="B512" s="13"/>
    </row>
    <row r="513" ht="12.75">
      <c r="B513" s="13"/>
    </row>
    <row r="514" ht="12.75">
      <c r="B514" s="13"/>
    </row>
    <row r="515" ht="12.75">
      <c r="B515" s="13"/>
    </row>
    <row r="516" ht="12.75">
      <c r="B516" s="13"/>
    </row>
    <row r="517" ht="12.75">
      <c r="B517" s="13"/>
    </row>
    <row r="518" ht="12.75">
      <c r="B518" s="13"/>
    </row>
    <row r="519" ht="12.75">
      <c r="B519" s="13"/>
    </row>
    <row r="520" ht="12.75">
      <c r="B520" s="13"/>
    </row>
    <row r="521" ht="12.75">
      <c r="B521" s="13"/>
    </row>
    <row r="522" ht="12.75">
      <c r="B522" s="13"/>
    </row>
    <row r="523" ht="12.75">
      <c r="B523" s="13"/>
    </row>
    <row r="524" ht="12.75">
      <c r="B524" s="13"/>
    </row>
    <row r="525" ht="12.75">
      <c r="B525" s="13"/>
    </row>
    <row r="526" ht="12.75">
      <c r="B526" s="13"/>
    </row>
    <row r="527" ht="12.75">
      <c r="B527" s="13"/>
    </row>
    <row r="528" ht="12.75">
      <c r="B528" s="13"/>
    </row>
    <row r="529" ht="12.75">
      <c r="B529" s="13"/>
    </row>
    <row r="530" ht="12.75">
      <c r="B530" s="13"/>
    </row>
    <row r="531" ht="12.75">
      <c r="B531" s="13"/>
    </row>
    <row r="532" ht="12.75">
      <c r="B532" s="13"/>
    </row>
    <row r="533" ht="12.75">
      <c r="B533" s="13"/>
    </row>
    <row r="534" ht="12.75">
      <c r="B534" s="13"/>
    </row>
    <row r="535" ht="12.75">
      <c r="B535" s="13"/>
    </row>
    <row r="536" ht="12.75">
      <c r="B536" s="13"/>
    </row>
    <row r="537" ht="12.75">
      <c r="B537" s="13"/>
    </row>
    <row r="538" ht="12.75">
      <c r="B538" s="13"/>
    </row>
    <row r="539" ht="12.75">
      <c r="B539" s="13"/>
    </row>
    <row r="540" ht="12.75">
      <c r="B540" s="13"/>
    </row>
    <row r="541" ht="12.75">
      <c r="B541" s="13"/>
    </row>
    <row r="542" ht="12.75">
      <c r="B542" s="13"/>
    </row>
    <row r="543" ht="12.75">
      <c r="B543" s="13"/>
    </row>
    <row r="544" ht="12.75">
      <c r="B544" s="13"/>
    </row>
    <row r="545" ht="12.75">
      <c r="B545" s="13"/>
    </row>
    <row r="546" ht="12.75">
      <c r="B546" s="13"/>
    </row>
    <row r="547" ht="12.75">
      <c r="B547" s="13"/>
    </row>
    <row r="548" ht="12.75">
      <c r="B548" s="13"/>
    </row>
    <row r="549" ht="12.75">
      <c r="B549" s="13"/>
    </row>
    <row r="550" ht="12.75">
      <c r="B550" s="13"/>
    </row>
    <row r="551" ht="12.75">
      <c r="B551" s="13"/>
    </row>
    <row r="552" ht="12.75">
      <c r="B552" s="13"/>
    </row>
    <row r="553" ht="12.75">
      <c r="B553" s="13"/>
    </row>
    <row r="554" ht="12.75">
      <c r="B554" s="13"/>
    </row>
    <row r="555" ht="12.75">
      <c r="B555" s="13"/>
    </row>
    <row r="556" ht="12.75">
      <c r="B556" s="13"/>
    </row>
    <row r="557" ht="12.75">
      <c r="B557" s="13"/>
    </row>
    <row r="558" ht="12.75">
      <c r="B558" s="13"/>
    </row>
    <row r="559" ht="12.75">
      <c r="B559" s="13"/>
    </row>
    <row r="560" ht="12.75">
      <c r="B560" s="13"/>
    </row>
    <row r="561" ht="12.75">
      <c r="B561" s="13"/>
    </row>
    <row r="562" ht="12.75">
      <c r="B562" s="13"/>
    </row>
    <row r="563" ht="12.75">
      <c r="B563" s="13"/>
    </row>
    <row r="564" ht="12.75">
      <c r="B564" s="13"/>
    </row>
    <row r="565" ht="12.75">
      <c r="B565" s="13"/>
    </row>
    <row r="566" ht="12.75">
      <c r="B566" s="13"/>
    </row>
    <row r="567" ht="12.75">
      <c r="B567" s="13"/>
    </row>
    <row r="568" ht="12.75">
      <c r="B568" s="13"/>
    </row>
    <row r="569" ht="12.75">
      <c r="B569" s="13"/>
    </row>
    <row r="570" ht="12.75">
      <c r="B570" s="13"/>
    </row>
    <row r="571" ht="12.75">
      <c r="B571" s="13"/>
    </row>
    <row r="572" ht="12.75">
      <c r="B572" s="13"/>
    </row>
    <row r="573" ht="12.75">
      <c r="B573" s="13"/>
    </row>
    <row r="574" ht="12.75">
      <c r="B574" s="13"/>
    </row>
    <row r="575" ht="12.75">
      <c r="B575" s="13"/>
    </row>
    <row r="576" ht="12.75">
      <c r="B576" s="13"/>
    </row>
    <row r="577" ht="12.75">
      <c r="B577" s="13"/>
    </row>
    <row r="578" ht="12.75">
      <c r="B578" s="13"/>
    </row>
    <row r="579" ht="12.75">
      <c r="B579" s="13"/>
    </row>
    <row r="580" ht="12.75">
      <c r="B580" s="13"/>
    </row>
  </sheetData>
  <sheetProtection/>
  <mergeCells count="12">
    <mergeCell ref="D2:D3"/>
    <mergeCell ref="E2:E3"/>
    <mergeCell ref="F2:F3"/>
    <mergeCell ref="G2:G3"/>
    <mergeCell ref="H2:H3"/>
    <mergeCell ref="I2:I3"/>
    <mergeCell ref="M2:M3"/>
    <mergeCell ref="A1:M1"/>
    <mergeCell ref="J2:L2"/>
    <mergeCell ref="A2:A3"/>
    <mergeCell ref="B2:B3"/>
    <mergeCell ref="C2:C3"/>
  </mergeCells>
  <dataValidations count="4">
    <dataValidation type="list" allowBlank="1" showInputMessage="1" showErrorMessage="1" prompt="请在下拉表选择招聘对象" error="请删除招聘对象内容后，在下拉表选择招聘对象！" sqref="H4">
      <formula1>"应届,社会,不限"</formula1>
    </dataValidation>
    <dataValidation type="list" allowBlank="1" showInputMessage="1" showErrorMessage="1" prompt="请在下拉表选择开考比例" error="请删除开考比例内容后，从下拉表选择开考比例！" sqref="I4">
      <formula1>"1:2,1:3"</formula1>
    </dataValidation>
    <dataValidation type="list" allowBlank="1" showInputMessage="1" showErrorMessage="1" prompt="请在下拉表中选择岗位类别名称" error="请删除笔试类别内容后，从下拉表选择笔试类别！" sqref="F4">
      <formula1>"管理类,法律类,英语类,计算机类,经济类（财会、审计）,经济类（统计及其他）,高校辅导员类,其他类,工勤技能类"</formula1>
    </dataValidation>
    <dataValidation type="list" allowBlank="1" showInputMessage="1" showErrorMessage="1" prompt="请在下拉列表选择学历" error="请删除学历内容后，在下拉列表选择学历！" sqref="J4">
      <formula1>"中专及以上,大专及以上,本科及以上,研究生,—"</formula1>
    </dataValidation>
  </dataValidations>
  <printOptions horizontalCentered="1"/>
  <pageMargins left="0.24" right="0.2" top="0.28" bottom="0.28" header="0.51" footer="0.2"/>
  <pageSetup horizontalDpi="600" verticalDpi="600" orientation="landscape" paperSize="9" r:id="rId2"/>
  <headerFooter scaleWithDoc="0" alignWithMargins="0"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茹刚</dc:creator>
  <cp:keywords/>
  <dc:description/>
  <cp:lastModifiedBy>微软用户</cp:lastModifiedBy>
  <cp:lastPrinted>2017-02-10T02:31:30Z</cp:lastPrinted>
  <dcterms:created xsi:type="dcterms:W3CDTF">2003-11-04T01:05:01Z</dcterms:created>
  <dcterms:modified xsi:type="dcterms:W3CDTF">2018-06-08T02:56:10Z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