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岗位申报表" sheetId="1" r:id="rId1"/>
  </sheets>
  <definedNames>
    <definedName name="_xlnm.Print_Titles" localSheetId="0">'岗位申报表'!$1:$3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<sst xmlns="http://schemas.openxmlformats.org/spreadsheetml/2006/main" count="39" uniqueCount="30">
  <si>
    <t>序号</t>
  </si>
  <si>
    <t>单位名称</t>
  </si>
  <si>
    <t>岗位  代码</t>
  </si>
  <si>
    <t>岗位名称</t>
  </si>
  <si>
    <t>岗位简介</t>
  </si>
  <si>
    <t>笔试类别</t>
  </si>
  <si>
    <t>招聘人数</t>
  </si>
  <si>
    <t>招聘对象</t>
  </si>
  <si>
    <t>开考比例</t>
  </si>
  <si>
    <t>岗位要求</t>
  </si>
  <si>
    <t>联系电话</t>
  </si>
  <si>
    <t>学历</t>
  </si>
  <si>
    <t>专业</t>
  </si>
  <si>
    <t>其他条件</t>
  </si>
  <si>
    <t>1:3</t>
  </si>
  <si>
    <t>2018年常州市新北区三井街道公开招聘社会化工作人员岗位信息表</t>
  </si>
  <si>
    <t>三井街道办事处</t>
  </si>
  <si>
    <t>管理类</t>
  </si>
  <si>
    <t>辅助执法</t>
  </si>
  <si>
    <t>社工</t>
  </si>
  <si>
    <t>负责社区相关事务</t>
  </si>
  <si>
    <t>全日制本科及以上</t>
  </si>
  <si>
    <t>1:3</t>
  </si>
  <si>
    <t>不限</t>
  </si>
  <si>
    <r>
      <t>1、年龄：35周岁以下（1982年7</t>
    </r>
    <r>
      <rPr>
        <sz val="9"/>
        <rFont val="宋体"/>
        <family val="0"/>
      </rPr>
      <t xml:space="preserve">月16日后出生）；
2、户籍：常州市户籍；
</t>
    </r>
  </si>
  <si>
    <t>执法辅助人员，限男性</t>
  </si>
  <si>
    <t>建设管理</t>
  </si>
  <si>
    <t>建筑工程类</t>
  </si>
  <si>
    <t>1、年龄：35周岁以下（1982年7月16日后出生）；
2、户籍：常州市户籍；
3、联系基层工地较多，适合男性。</t>
  </si>
  <si>
    <t>负责工程管理类工作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</si>
</sst>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0" fillId="1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7" fillId="7" borderId="0" applyNumberFormat="0" applyBorder="0" applyAlignment="0" applyProtection="0"/>
    <xf numFmtId="0" fontId="12" fillId="12" borderId="8" applyNumberFormat="0" applyAlignment="0" applyProtection="0"/>
    <xf numFmtId="0" fontId="18" fillId="7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24275" y="2886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2" name="Text Box 19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3" name="Text Box 20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4" name="Text Box 21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5" name="Text Box 22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6" name="Text Box 36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7" name="Text Box 39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8" name="Text Box 40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9" name="Text Box 55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0" name="Text Box 56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1" name="Text Box 61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2" name="Text Box 62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3" name="Text Box 83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4" name="Text Box 84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933450</xdr:colOff>
      <xdr:row>6</xdr:row>
      <xdr:rowOff>0</xdr:rowOff>
    </xdr:from>
    <xdr:ext cx="76200" cy="200025"/>
    <xdr:sp fLocksText="0">
      <xdr:nvSpPr>
        <xdr:cNvPr id="15" name="Text Box 90"/>
        <xdr:cNvSpPr txBox="1">
          <a:spLocks noChangeArrowheads="1"/>
        </xdr:cNvSpPr>
      </xdr:nvSpPr>
      <xdr:spPr>
        <a:xfrm>
          <a:off x="3371850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6200" cy="200025"/>
    <xdr:sp fLocksText="0">
      <xdr:nvSpPr>
        <xdr:cNvPr id="16" name="Text Box 91"/>
        <xdr:cNvSpPr txBox="1">
          <a:spLocks noChangeArrowheads="1"/>
        </xdr:cNvSpPr>
      </xdr:nvSpPr>
      <xdr:spPr>
        <a:xfrm>
          <a:off x="3724275" y="6353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7620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72427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76200" cy="200025"/>
    <xdr:sp fLocksText="0">
      <xdr:nvSpPr>
        <xdr:cNvPr id="18" name="Text Box 1"/>
        <xdr:cNvSpPr txBox="1">
          <a:spLocks noChangeArrowheads="1"/>
        </xdr:cNvSpPr>
      </xdr:nvSpPr>
      <xdr:spPr>
        <a:xfrm>
          <a:off x="3724275" y="46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2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6.421875" style="2" customWidth="1"/>
    <col min="2" max="2" width="16.140625" style="3" customWidth="1"/>
    <col min="3" max="3" width="4.7109375" style="4" customWidth="1"/>
    <col min="4" max="4" width="9.28125" style="3" customWidth="1"/>
    <col min="5" max="5" width="19.28125" style="3" customWidth="1"/>
    <col min="6" max="6" width="8.140625" style="5" customWidth="1"/>
    <col min="7" max="8" width="4.57421875" style="5" customWidth="1"/>
    <col min="9" max="9" width="4.57421875" style="6" customWidth="1"/>
    <col min="10" max="11" width="7.28125" style="5" customWidth="1"/>
    <col min="12" max="12" width="11.8515625" style="3" customWidth="1"/>
    <col min="13" max="13" width="14.421875" style="5" customWidth="1"/>
    <col min="14" max="252" width="9.140625" style="7" customWidth="1"/>
  </cols>
  <sheetData>
    <row r="1" spans="1:13" ht="62.25" customHeight="1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s="1" customFormat="1" ht="24" customHeight="1">
      <c r="A2" s="29" t="s">
        <v>0</v>
      </c>
      <c r="B2" s="24" t="s">
        <v>1</v>
      </c>
      <c r="C2" s="30" t="s">
        <v>2</v>
      </c>
      <c r="D2" s="24" t="s">
        <v>3</v>
      </c>
      <c r="E2" s="24" t="s">
        <v>4</v>
      </c>
      <c r="F2" s="24" t="s">
        <v>5</v>
      </c>
      <c r="G2" s="26" t="s">
        <v>6</v>
      </c>
      <c r="H2" s="26" t="s">
        <v>7</v>
      </c>
      <c r="I2" s="27" t="s">
        <v>8</v>
      </c>
      <c r="J2" s="26" t="s">
        <v>9</v>
      </c>
      <c r="K2" s="26"/>
      <c r="L2" s="26"/>
      <c r="M2" s="26" t="s">
        <v>10</v>
      </c>
    </row>
    <row r="3" spans="1:13" s="1" customFormat="1" ht="29.25" customHeight="1">
      <c r="A3" s="29"/>
      <c r="B3" s="25"/>
      <c r="C3" s="30"/>
      <c r="D3" s="25"/>
      <c r="E3" s="25"/>
      <c r="F3" s="25"/>
      <c r="G3" s="26"/>
      <c r="H3" s="26"/>
      <c r="I3" s="27"/>
      <c r="J3" s="8" t="s">
        <v>11</v>
      </c>
      <c r="K3" s="8" t="s">
        <v>12</v>
      </c>
      <c r="L3" s="8" t="s">
        <v>13</v>
      </c>
      <c r="M3" s="26"/>
    </row>
    <row r="4" spans="1:13" s="1" customFormat="1" ht="111.75" customHeight="1">
      <c r="A4" s="14">
        <v>1</v>
      </c>
      <c r="B4" s="15" t="s">
        <v>16</v>
      </c>
      <c r="C4" s="16">
        <v>1</v>
      </c>
      <c r="D4" s="17" t="s">
        <v>18</v>
      </c>
      <c r="E4" s="23" t="s">
        <v>25</v>
      </c>
      <c r="F4" s="10" t="s">
        <v>17</v>
      </c>
      <c r="G4" s="18">
        <v>15</v>
      </c>
      <c r="H4" s="18"/>
      <c r="I4" s="19" t="s">
        <v>22</v>
      </c>
      <c r="J4" s="18" t="s">
        <v>21</v>
      </c>
      <c r="K4" s="18" t="s">
        <v>23</v>
      </c>
      <c r="L4" s="22" t="s">
        <v>24</v>
      </c>
      <c r="M4" s="10">
        <v>89605523</v>
      </c>
    </row>
    <row r="5" spans="1:15" ht="136.5" customHeight="1">
      <c r="A5" s="21">
        <v>2</v>
      </c>
      <c r="B5" s="13" t="s">
        <v>16</v>
      </c>
      <c r="C5" s="9">
        <v>2</v>
      </c>
      <c r="D5" s="20" t="s">
        <v>19</v>
      </c>
      <c r="E5" s="20" t="s">
        <v>20</v>
      </c>
      <c r="F5" s="10" t="s">
        <v>17</v>
      </c>
      <c r="G5" s="10">
        <v>13</v>
      </c>
      <c r="H5" s="10"/>
      <c r="I5" s="12" t="s">
        <v>14</v>
      </c>
      <c r="J5" s="18" t="s">
        <v>21</v>
      </c>
      <c r="K5" s="18" t="s">
        <v>23</v>
      </c>
      <c r="L5" s="22" t="s">
        <v>24</v>
      </c>
      <c r="M5" s="10">
        <v>89605523</v>
      </c>
      <c r="O5" s="1"/>
    </row>
    <row r="6" spans="1:15" ht="136.5" customHeight="1">
      <c r="A6" s="21">
        <v>3</v>
      </c>
      <c r="B6" s="13" t="s">
        <v>16</v>
      </c>
      <c r="C6" s="9">
        <v>3</v>
      </c>
      <c r="D6" s="20" t="s">
        <v>26</v>
      </c>
      <c r="E6" s="22" t="s">
        <v>29</v>
      </c>
      <c r="F6" s="10" t="s">
        <v>17</v>
      </c>
      <c r="G6" s="10">
        <v>2</v>
      </c>
      <c r="H6" s="10"/>
      <c r="I6" s="12" t="s">
        <v>22</v>
      </c>
      <c r="J6" s="18" t="s">
        <v>21</v>
      </c>
      <c r="K6" s="18" t="s">
        <v>27</v>
      </c>
      <c r="L6" s="22" t="s">
        <v>28</v>
      </c>
      <c r="M6" s="10">
        <v>89605523</v>
      </c>
      <c r="O6" s="1"/>
    </row>
    <row r="7" ht="12.75">
      <c r="B7" s="11"/>
    </row>
    <row r="8" ht="12.75">
      <c r="B8" s="11"/>
    </row>
    <row r="9" ht="12.75">
      <c r="B9" s="11"/>
    </row>
    <row r="10" ht="12.75">
      <c r="B10" s="11"/>
    </row>
    <row r="11" ht="12.75">
      <c r="B11" s="11"/>
    </row>
    <row r="12" ht="12.75">
      <c r="B12" s="11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7" ht="12.75">
      <c r="B17" s="11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  <row r="290" ht="12.75">
      <c r="B290" s="11"/>
    </row>
    <row r="291" ht="12.75">
      <c r="B291" s="11"/>
    </row>
    <row r="292" ht="12.75">
      <c r="B292" s="11"/>
    </row>
    <row r="293" ht="12.75">
      <c r="B293" s="11"/>
    </row>
    <row r="294" ht="12.75">
      <c r="B294" s="11"/>
    </row>
    <row r="295" ht="12.75">
      <c r="B295" s="11"/>
    </row>
    <row r="296" ht="12.75">
      <c r="B296" s="11"/>
    </row>
    <row r="297" ht="12.75">
      <c r="B297" s="11"/>
    </row>
    <row r="298" ht="12.75">
      <c r="B298" s="11"/>
    </row>
    <row r="299" ht="12.75">
      <c r="B299" s="11"/>
    </row>
    <row r="300" ht="12.75">
      <c r="B300" s="11"/>
    </row>
    <row r="301" ht="12.75">
      <c r="B301" s="11"/>
    </row>
    <row r="302" ht="12.75">
      <c r="B302" s="11"/>
    </row>
    <row r="303" ht="12.75">
      <c r="B303" s="11"/>
    </row>
    <row r="304" ht="12.75">
      <c r="B304" s="11"/>
    </row>
    <row r="305" ht="12.75">
      <c r="B305" s="11"/>
    </row>
    <row r="306" ht="12.75">
      <c r="B306" s="11"/>
    </row>
    <row r="307" ht="12.75">
      <c r="B307" s="11"/>
    </row>
    <row r="308" ht="12.75">
      <c r="B308" s="11"/>
    </row>
    <row r="309" ht="12.75">
      <c r="B309" s="11"/>
    </row>
    <row r="310" ht="12.75">
      <c r="B310" s="11"/>
    </row>
    <row r="311" ht="12.75">
      <c r="B311" s="11"/>
    </row>
    <row r="312" ht="12.75">
      <c r="B312" s="11"/>
    </row>
    <row r="313" ht="12.75">
      <c r="B313" s="11"/>
    </row>
    <row r="314" ht="12.75">
      <c r="B314" s="11"/>
    </row>
    <row r="315" ht="12.75">
      <c r="B315" s="11"/>
    </row>
    <row r="316" ht="12.75">
      <c r="B316" s="11"/>
    </row>
    <row r="317" ht="12.75">
      <c r="B317" s="11"/>
    </row>
    <row r="318" ht="12.75">
      <c r="B318" s="11"/>
    </row>
    <row r="319" ht="12.75">
      <c r="B319" s="11"/>
    </row>
    <row r="320" ht="12.75">
      <c r="B320" s="11"/>
    </row>
    <row r="321" ht="12.75">
      <c r="B321" s="11"/>
    </row>
    <row r="322" ht="12.75">
      <c r="B322" s="11"/>
    </row>
    <row r="323" ht="12.75">
      <c r="B323" s="11"/>
    </row>
    <row r="324" ht="12.75">
      <c r="B324" s="11"/>
    </row>
    <row r="325" ht="12.75">
      <c r="B325" s="11"/>
    </row>
    <row r="326" ht="12.75">
      <c r="B326" s="11"/>
    </row>
    <row r="327" ht="12.75">
      <c r="B327" s="11"/>
    </row>
    <row r="328" ht="12.75">
      <c r="B328" s="11"/>
    </row>
    <row r="329" ht="12.75">
      <c r="B329" s="11"/>
    </row>
    <row r="330" ht="12.75">
      <c r="B330" s="11"/>
    </row>
    <row r="331" ht="12.75">
      <c r="B331" s="11"/>
    </row>
    <row r="332" ht="12.75">
      <c r="B332" s="11"/>
    </row>
    <row r="333" ht="12.75">
      <c r="B333" s="11"/>
    </row>
    <row r="334" ht="12.75">
      <c r="B334" s="11"/>
    </row>
    <row r="335" ht="12.75">
      <c r="B335" s="11"/>
    </row>
    <row r="336" ht="12.75">
      <c r="B336" s="11"/>
    </row>
    <row r="337" ht="12.75">
      <c r="B337" s="11"/>
    </row>
    <row r="338" ht="12.75">
      <c r="B338" s="11"/>
    </row>
    <row r="339" ht="12.75">
      <c r="B339" s="11"/>
    </row>
    <row r="340" ht="12.75">
      <c r="B340" s="11"/>
    </row>
    <row r="341" ht="12.75">
      <c r="B341" s="11"/>
    </row>
    <row r="342" ht="12.75">
      <c r="B342" s="11"/>
    </row>
    <row r="343" ht="12.75">
      <c r="B343" s="11"/>
    </row>
    <row r="344" ht="12.75">
      <c r="B344" s="11"/>
    </row>
    <row r="345" ht="12.75">
      <c r="B345" s="11"/>
    </row>
    <row r="346" ht="12.75">
      <c r="B346" s="11"/>
    </row>
    <row r="347" ht="12.75">
      <c r="B347" s="11"/>
    </row>
    <row r="348" ht="12.75">
      <c r="B348" s="11"/>
    </row>
    <row r="349" ht="12.75">
      <c r="B349" s="11"/>
    </row>
    <row r="350" ht="12.75">
      <c r="B350" s="11"/>
    </row>
    <row r="351" ht="12.75">
      <c r="B351" s="11"/>
    </row>
    <row r="352" ht="12.75">
      <c r="B352" s="11"/>
    </row>
    <row r="353" ht="12.75">
      <c r="B353" s="11"/>
    </row>
    <row r="354" ht="12.75">
      <c r="B354" s="11"/>
    </row>
    <row r="355" ht="12.75">
      <c r="B355" s="11"/>
    </row>
    <row r="356" ht="12.75">
      <c r="B356" s="11"/>
    </row>
    <row r="357" ht="12.75">
      <c r="B357" s="11"/>
    </row>
    <row r="358" ht="12.75">
      <c r="B358" s="11"/>
    </row>
    <row r="359" ht="12.75">
      <c r="B359" s="11"/>
    </row>
    <row r="360" ht="12.75">
      <c r="B360" s="11"/>
    </row>
    <row r="361" ht="12.75">
      <c r="B361" s="11"/>
    </row>
    <row r="362" ht="12.75">
      <c r="B362" s="11"/>
    </row>
    <row r="363" ht="12.75">
      <c r="B363" s="11"/>
    </row>
    <row r="364" ht="12.75">
      <c r="B364" s="11"/>
    </row>
    <row r="365" ht="12.75">
      <c r="B365" s="11"/>
    </row>
    <row r="366" ht="12.75">
      <c r="B366" s="11"/>
    </row>
    <row r="367" ht="12.75">
      <c r="B367" s="11"/>
    </row>
    <row r="368" ht="12.75">
      <c r="B368" s="11"/>
    </row>
    <row r="369" ht="12.75">
      <c r="B369" s="11"/>
    </row>
    <row r="370" ht="12.75">
      <c r="B370" s="11"/>
    </row>
    <row r="371" ht="12.75">
      <c r="B371" s="11"/>
    </row>
    <row r="372" ht="12.75">
      <c r="B372" s="11"/>
    </row>
    <row r="373" ht="12.75">
      <c r="B373" s="11"/>
    </row>
    <row r="374" ht="12.75">
      <c r="B374" s="11"/>
    </row>
    <row r="375" ht="12.75">
      <c r="B375" s="11"/>
    </row>
    <row r="376" ht="12.75">
      <c r="B376" s="11"/>
    </row>
    <row r="377" ht="12.75">
      <c r="B377" s="11"/>
    </row>
    <row r="378" ht="12.75">
      <c r="B378" s="11"/>
    </row>
    <row r="379" ht="12.75">
      <c r="B379" s="11"/>
    </row>
    <row r="380" ht="12.75">
      <c r="B380" s="11"/>
    </row>
    <row r="381" ht="12.75">
      <c r="B381" s="11"/>
    </row>
    <row r="382" ht="12.75">
      <c r="B382" s="11"/>
    </row>
    <row r="383" ht="12.75">
      <c r="B383" s="11"/>
    </row>
    <row r="384" ht="12.75">
      <c r="B384" s="11"/>
    </row>
    <row r="385" ht="12.75">
      <c r="B385" s="11"/>
    </row>
    <row r="386" ht="12.75">
      <c r="B386" s="11"/>
    </row>
    <row r="387" ht="12.75">
      <c r="B387" s="11"/>
    </row>
    <row r="388" ht="12.75">
      <c r="B388" s="11"/>
    </row>
    <row r="389" ht="12.75">
      <c r="B389" s="11"/>
    </row>
    <row r="390" ht="12.75">
      <c r="B390" s="11"/>
    </row>
    <row r="391" ht="12.75">
      <c r="B391" s="11"/>
    </row>
    <row r="392" ht="12.75">
      <c r="B392" s="11"/>
    </row>
    <row r="393" ht="12.75">
      <c r="B393" s="11"/>
    </row>
    <row r="394" ht="12.75">
      <c r="B394" s="11"/>
    </row>
    <row r="395" ht="12.75">
      <c r="B395" s="11"/>
    </row>
    <row r="396" ht="12.75">
      <c r="B396" s="11"/>
    </row>
    <row r="397" ht="12.75">
      <c r="B397" s="11"/>
    </row>
    <row r="398" ht="12.75">
      <c r="B398" s="11"/>
    </row>
    <row r="399" ht="12.75">
      <c r="B399" s="11"/>
    </row>
    <row r="400" ht="12.75">
      <c r="B400" s="11"/>
    </row>
    <row r="401" ht="12.75">
      <c r="B401" s="11"/>
    </row>
    <row r="402" ht="12.75">
      <c r="B402" s="11"/>
    </row>
    <row r="403" ht="12.75">
      <c r="B403" s="11"/>
    </row>
    <row r="404" ht="12.75">
      <c r="B404" s="11"/>
    </row>
    <row r="405" ht="12.75">
      <c r="B405" s="11"/>
    </row>
    <row r="406" ht="12.75">
      <c r="B406" s="11"/>
    </row>
    <row r="407" ht="12.75">
      <c r="B407" s="11"/>
    </row>
    <row r="408" ht="12.75">
      <c r="B408" s="11"/>
    </row>
    <row r="409" ht="12.75">
      <c r="B409" s="11"/>
    </row>
    <row r="410" ht="12.75">
      <c r="B410" s="11"/>
    </row>
    <row r="411" ht="12.75">
      <c r="B411" s="11"/>
    </row>
    <row r="412" ht="12.75">
      <c r="B412" s="11"/>
    </row>
    <row r="413" ht="12.75">
      <c r="B413" s="11"/>
    </row>
    <row r="414" ht="12.75">
      <c r="B414" s="11"/>
    </row>
    <row r="415" ht="12.75">
      <c r="B415" s="11"/>
    </row>
    <row r="416" ht="12.75">
      <c r="B416" s="11"/>
    </row>
    <row r="417" ht="12.75">
      <c r="B417" s="11"/>
    </row>
    <row r="418" ht="12.75">
      <c r="B418" s="11"/>
    </row>
    <row r="419" ht="12.75">
      <c r="B419" s="11"/>
    </row>
    <row r="420" ht="12.75">
      <c r="B420" s="11"/>
    </row>
    <row r="421" ht="12.75">
      <c r="B421" s="11"/>
    </row>
    <row r="422" ht="12.75">
      <c r="B422" s="11"/>
    </row>
    <row r="423" ht="12.75">
      <c r="B423" s="11"/>
    </row>
    <row r="424" ht="12.75">
      <c r="B424" s="11"/>
    </row>
    <row r="425" ht="12.75">
      <c r="B425" s="11"/>
    </row>
    <row r="426" ht="12.75">
      <c r="B426" s="11"/>
    </row>
    <row r="427" ht="12.75">
      <c r="B427" s="11"/>
    </row>
    <row r="428" ht="12.75">
      <c r="B428" s="11"/>
    </row>
    <row r="429" ht="12.75">
      <c r="B429" s="11"/>
    </row>
    <row r="430" ht="12.75">
      <c r="B430" s="11"/>
    </row>
    <row r="431" ht="12.75">
      <c r="B431" s="11"/>
    </row>
    <row r="432" ht="12.75">
      <c r="B432" s="11"/>
    </row>
    <row r="433" ht="12.75">
      <c r="B433" s="11"/>
    </row>
    <row r="434" ht="12.75">
      <c r="B434" s="11"/>
    </row>
    <row r="435" ht="12.75">
      <c r="B435" s="11"/>
    </row>
    <row r="436" ht="12.75">
      <c r="B436" s="11"/>
    </row>
    <row r="437" ht="12.75">
      <c r="B437" s="11"/>
    </row>
    <row r="438" ht="12.75">
      <c r="B438" s="11"/>
    </row>
    <row r="439" ht="12.75">
      <c r="B439" s="11"/>
    </row>
    <row r="440" ht="12.75">
      <c r="B440" s="11"/>
    </row>
    <row r="441" ht="12.75">
      <c r="B441" s="11"/>
    </row>
    <row r="442" ht="12.75">
      <c r="B442" s="11"/>
    </row>
    <row r="443" ht="12.75">
      <c r="B443" s="11"/>
    </row>
    <row r="444" ht="12.75">
      <c r="B444" s="11"/>
    </row>
    <row r="445" ht="12.75">
      <c r="B445" s="11"/>
    </row>
    <row r="446" ht="12.75">
      <c r="B446" s="11"/>
    </row>
    <row r="447" ht="12.75">
      <c r="B447" s="11"/>
    </row>
    <row r="448" ht="12.75">
      <c r="B448" s="11"/>
    </row>
    <row r="449" ht="12.75">
      <c r="B449" s="11"/>
    </row>
    <row r="450" ht="12.75">
      <c r="B450" s="11"/>
    </row>
    <row r="451" ht="12.75">
      <c r="B451" s="11"/>
    </row>
    <row r="452" ht="12.75">
      <c r="B452" s="11"/>
    </row>
    <row r="453" ht="12.75">
      <c r="B453" s="11"/>
    </row>
    <row r="454" ht="12.75">
      <c r="B454" s="11"/>
    </row>
    <row r="455" ht="12.75">
      <c r="B455" s="11"/>
    </row>
    <row r="456" ht="12.75">
      <c r="B456" s="11"/>
    </row>
    <row r="457" ht="12.75">
      <c r="B457" s="11"/>
    </row>
    <row r="458" ht="12.75">
      <c r="B458" s="11"/>
    </row>
    <row r="459" ht="12.75">
      <c r="B459" s="11"/>
    </row>
    <row r="460" ht="12.75">
      <c r="B460" s="11"/>
    </row>
    <row r="461" ht="12.75">
      <c r="B461" s="11"/>
    </row>
    <row r="462" ht="12.75">
      <c r="B462" s="11"/>
    </row>
    <row r="463" ht="12.75">
      <c r="B463" s="11"/>
    </row>
    <row r="464" ht="12.75">
      <c r="B464" s="11"/>
    </row>
    <row r="465" ht="12.75">
      <c r="B465" s="11"/>
    </row>
    <row r="466" ht="12.75">
      <c r="B466" s="11"/>
    </row>
    <row r="467" ht="12.75">
      <c r="B467" s="11"/>
    </row>
    <row r="468" ht="12.75">
      <c r="B468" s="11"/>
    </row>
    <row r="469" ht="12.75">
      <c r="B469" s="11"/>
    </row>
    <row r="470" ht="12.75">
      <c r="B470" s="11"/>
    </row>
    <row r="471" ht="12.75">
      <c r="B471" s="11"/>
    </row>
    <row r="472" ht="12.75">
      <c r="B472" s="11"/>
    </row>
    <row r="473" ht="12.75">
      <c r="B473" s="11"/>
    </row>
    <row r="474" ht="12.75">
      <c r="B474" s="11"/>
    </row>
    <row r="475" ht="12.75">
      <c r="B475" s="11"/>
    </row>
    <row r="476" ht="12.75">
      <c r="B476" s="11"/>
    </row>
    <row r="477" ht="12.75">
      <c r="B477" s="11"/>
    </row>
    <row r="478" ht="12.75">
      <c r="B478" s="11"/>
    </row>
    <row r="479" ht="12.75">
      <c r="B479" s="11"/>
    </row>
    <row r="480" ht="12.75">
      <c r="B480" s="11"/>
    </row>
    <row r="481" ht="12.75">
      <c r="B481" s="11"/>
    </row>
    <row r="482" ht="12.75">
      <c r="B482" s="11"/>
    </row>
    <row r="483" ht="12.75">
      <c r="B483" s="11"/>
    </row>
    <row r="484" ht="12.75">
      <c r="B484" s="11"/>
    </row>
    <row r="485" ht="12.75">
      <c r="B485" s="11"/>
    </row>
    <row r="486" ht="12.75">
      <c r="B486" s="11"/>
    </row>
    <row r="487" ht="12.75">
      <c r="B487" s="11"/>
    </row>
    <row r="488" ht="12.75">
      <c r="B488" s="11"/>
    </row>
    <row r="489" ht="12.75">
      <c r="B489" s="11"/>
    </row>
    <row r="490" ht="12.75">
      <c r="B490" s="11"/>
    </row>
    <row r="491" ht="12.75">
      <c r="B491" s="11"/>
    </row>
    <row r="492" ht="12.75">
      <c r="B492" s="11"/>
    </row>
    <row r="493" ht="12.75">
      <c r="B493" s="11"/>
    </row>
    <row r="494" ht="12.75">
      <c r="B494" s="11"/>
    </row>
    <row r="495" ht="12.75">
      <c r="B495" s="11"/>
    </row>
    <row r="496" ht="12.75">
      <c r="B496" s="11"/>
    </row>
    <row r="497" ht="12.75">
      <c r="B497" s="11"/>
    </row>
    <row r="498" ht="12.75">
      <c r="B498" s="11"/>
    </row>
    <row r="499" ht="12.75">
      <c r="B499" s="11"/>
    </row>
    <row r="500" ht="12.75">
      <c r="B500" s="11"/>
    </row>
    <row r="501" ht="12.75">
      <c r="B501" s="11"/>
    </row>
    <row r="502" ht="12.75">
      <c r="B502" s="11"/>
    </row>
    <row r="503" ht="12.75">
      <c r="B503" s="11"/>
    </row>
    <row r="504" ht="12.75">
      <c r="B504" s="11"/>
    </row>
    <row r="505" ht="12.75">
      <c r="B505" s="11"/>
    </row>
    <row r="506" ht="12.75">
      <c r="B506" s="11"/>
    </row>
    <row r="507" ht="12.75">
      <c r="B507" s="11"/>
    </row>
    <row r="508" ht="12.75">
      <c r="B508" s="11"/>
    </row>
    <row r="509" ht="12.75">
      <c r="B509" s="11"/>
    </row>
    <row r="510" ht="12.75">
      <c r="B510" s="11"/>
    </row>
    <row r="511" ht="12.75">
      <c r="B511" s="11"/>
    </row>
    <row r="512" ht="12.75">
      <c r="B512" s="11"/>
    </row>
    <row r="513" ht="12.75">
      <c r="B513" s="11"/>
    </row>
    <row r="514" ht="12.75">
      <c r="B514" s="11"/>
    </row>
    <row r="515" ht="12.75">
      <c r="B515" s="11"/>
    </row>
    <row r="516" ht="12.75">
      <c r="B516" s="11"/>
    </row>
    <row r="517" ht="12.75">
      <c r="B517" s="11"/>
    </row>
    <row r="518" ht="12.75">
      <c r="B518" s="11"/>
    </row>
    <row r="519" ht="12.75">
      <c r="B519" s="11"/>
    </row>
    <row r="520" ht="12.75">
      <c r="B520" s="11"/>
    </row>
    <row r="521" ht="12.75">
      <c r="B521" s="11"/>
    </row>
    <row r="522" ht="12.75">
      <c r="B522" s="11"/>
    </row>
    <row r="523" ht="12.75">
      <c r="B523" s="11"/>
    </row>
    <row r="524" ht="12.75">
      <c r="B524" s="11"/>
    </row>
    <row r="525" ht="12.75">
      <c r="B525" s="11"/>
    </row>
    <row r="526" ht="12.75">
      <c r="B526" s="11"/>
    </row>
    <row r="527" ht="12.75">
      <c r="B527" s="11"/>
    </row>
    <row r="528" ht="12.75">
      <c r="B528" s="11"/>
    </row>
    <row r="529" ht="12.75">
      <c r="B529" s="11"/>
    </row>
    <row r="530" ht="12.75">
      <c r="B530" s="11"/>
    </row>
    <row r="531" ht="12.75">
      <c r="B531" s="11"/>
    </row>
    <row r="532" ht="12.75">
      <c r="B532" s="11"/>
    </row>
    <row r="533" ht="12.75">
      <c r="B533" s="11"/>
    </row>
    <row r="534" ht="12.75">
      <c r="B534" s="11"/>
    </row>
    <row r="535" ht="12.75">
      <c r="B535" s="11"/>
    </row>
    <row r="536" ht="12.75">
      <c r="B536" s="11"/>
    </row>
    <row r="537" ht="12.75">
      <c r="B537" s="11"/>
    </row>
    <row r="538" ht="12.75">
      <c r="B538" s="11"/>
    </row>
    <row r="539" ht="12.75">
      <c r="B539" s="11"/>
    </row>
    <row r="540" ht="12.75">
      <c r="B540" s="11"/>
    </row>
    <row r="541" ht="12.75">
      <c r="B541" s="11"/>
    </row>
    <row r="542" ht="12.75">
      <c r="B542" s="11"/>
    </row>
    <row r="543" ht="12.75">
      <c r="B543" s="11"/>
    </row>
    <row r="544" ht="12.75">
      <c r="B544" s="11"/>
    </row>
    <row r="545" ht="12.75">
      <c r="B545" s="11"/>
    </row>
    <row r="546" ht="12.75">
      <c r="B546" s="11"/>
    </row>
    <row r="547" ht="12.75">
      <c r="B547" s="11"/>
    </row>
    <row r="548" ht="12.75">
      <c r="B548" s="11"/>
    </row>
    <row r="549" ht="12.75">
      <c r="B549" s="11"/>
    </row>
    <row r="550" ht="12.75">
      <c r="B550" s="11"/>
    </row>
    <row r="551" ht="12.75">
      <c r="B551" s="11"/>
    </row>
    <row r="552" ht="12.75">
      <c r="B552" s="11"/>
    </row>
    <row r="553" ht="12.75">
      <c r="B553" s="11"/>
    </row>
    <row r="554" ht="12.75">
      <c r="B554" s="11"/>
    </row>
    <row r="555" ht="12.75">
      <c r="B555" s="11"/>
    </row>
    <row r="556" ht="12.75">
      <c r="B556" s="11"/>
    </row>
    <row r="557" ht="12.75">
      <c r="B557" s="11"/>
    </row>
    <row r="558" ht="12.75">
      <c r="B558" s="11"/>
    </row>
    <row r="559" ht="12.75">
      <c r="B559" s="11"/>
    </row>
    <row r="560" ht="12.75">
      <c r="B560" s="11"/>
    </row>
    <row r="561" ht="12.75">
      <c r="B561" s="11"/>
    </row>
    <row r="562" ht="12.75">
      <c r="B562" s="11"/>
    </row>
    <row r="563" ht="12.75">
      <c r="B563" s="11"/>
    </row>
    <row r="564" ht="12.75">
      <c r="B564" s="11"/>
    </row>
    <row r="565" ht="12.75">
      <c r="B565" s="11"/>
    </row>
    <row r="566" ht="12.75">
      <c r="B566" s="11"/>
    </row>
    <row r="567" ht="12.75">
      <c r="B567" s="11"/>
    </row>
    <row r="568" ht="12.75">
      <c r="B568" s="11"/>
    </row>
    <row r="569" ht="12.75">
      <c r="B569" s="11"/>
    </row>
    <row r="570" ht="12.75">
      <c r="B570" s="11"/>
    </row>
    <row r="571" ht="12.75">
      <c r="B571" s="11"/>
    </row>
    <row r="572" ht="12.75">
      <c r="B572" s="11"/>
    </row>
    <row r="573" ht="12.75">
      <c r="B573" s="11"/>
    </row>
    <row r="574" ht="12.75">
      <c r="B574" s="11"/>
    </row>
    <row r="575" ht="12.75">
      <c r="B575" s="11"/>
    </row>
    <row r="576" ht="12.75">
      <c r="B576" s="11"/>
    </row>
    <row r="577" ht="12.75">
      <c r="B577" s="11"/>
    </row>
    <row r="578" ht="12.75">
      <c r="B578" s="11"/>
    </row>
    <row r="579" ht="12.75">
      <c r="B579" s="11"/>
    </row>
    <row r="580" ht="12.75">
      <c r="B580" s="11"/>
    </row>
    <row r="581" ht="12.75">
      <c r="B581" s="11"/>
    </row>
    <row r="582" ht="12.75">
      <c r="B582" s="11"/>
    </row>
  </sheetData>
  <sheetProtection/>
  <mergeCells count="12">
    <mergeCell ref="M2:M3"/>
    <mergeCell ref="A1:M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3">
    <dataValidation type="list" allowBlank="1" showInputMessage="1" showErrorMessage="1" prompt="请在下拉表选择招聘对象" error="请删除招聘对象内容后，在下拉表选择招聘对象！" sqref="H5:H6">
      <formula1>"应届,社会,不限"</formula1>
    </dataValidation>
    <dataValidation type="list" allowBlank="1" showInputMessage="1" showErrorMessage="1" prompt="请在下拉表选择开考比例" error="请删除开考比例内容后，从下拉表选择开考比例！" sqref="I5:I6">
      <formula1>"1:2,1:3"</formula1>
    </dataValidation>
    <dataValidation type="list" allowBlank="1" showInputMessage="1" showErrorMessage="1" prompt="请在下拉表中选择岗位类别名称" error="请删除笔试类别内容后，从下拉表选择笔试类别！" sqref="F4:F6">
      <formula1>"管理类,法律类,英语类,计算机类,经济类（财会、审计）,经济类（统计及其他）,高校辅导员类,其他类,工勤技能类"</formula1>
    </dataValidation>
  </dataValidations>
  <printOptions horizontalCentered="1"/>
  <pageMargins left="0.24" right="0.2" top="0.28" bottom="0.28" header="0.51" footer="0.2"/>
  <pageSetup horizontalDpi="600" verticalDpi="600" orientation="landscape" paperSize="9" r:id="rId2"/>
  <headerFooter scaleWithDoc="0"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微软用户</cp:lastModifiedBy>
  <cp:lastPrinted>2017-02-10T02:31:30Z</cp:lastPrinted>
  <dcterms:created xsi:type="dcterms:W3CDTF">2003-11-04T01:05:01Z</dcterms:created>
  <dcterms:modified xsi:type="dcterms:W3CDTF">2018-07-09T04:34:04Z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